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5" r:id="rId7"/>
    <sheet name="Phòng 401" sheetId="16" r:id="rId8"/>
    <sheet name="Phòng 406" sheetId="17" r:id="rId9"/>
    <sheet name="Phòng 702" sheetId="18" r:id="rId10"/>
    <sheet name="Phòng 801A" sheetId="19" r:id="rId11"/>
    <sheet name="Phòng 802" sheetId="20" r:id="rId12"/>
    <sheet name="Phòng 901A" sheetId="21" r:id="rId13"/>
    <sheet name="Phòng 902" sheetId="22" r:id="rId14"/>
    <sheet name="Phòng 1001A" sheetId="23" r:id="rId15"/>
    <sheet name="Phòng 1002" sheetId="24" r:id="rId16"/>
  </sheets>
  <externalReferences>
    <externalReference r:id="rId17"/>
  </externalReferences>
  <definedNames>
    <definedName name="_xlnm.Print_Titles" localSheetId="14">'Phòng 1001A'!$1:$7</definedName>
    <definedName name="_xlnm.Print_Titles" localSheetId="15">'Phòng 1002'!$1:$7</definedName>
    <definedName name="_xlnm.Print_Titles" localSheetId="7">'Phòng 401'!$1:$7</definedName>
    <definedName name="_xlnm.Print_Titles" localSheetId="8">'Phòng 406'!$1:$7</definedName>
    <definedName name="_xlnm.Print_Titles" localSheetId="9">'Phòng 702'!$1:$7</definedName>
    <definedName name="_xlnm.Print_Titles" localSheetId="10">'Phòng 801A'!$1:$7</definedName>
    <definedName name="_xlnm.Print_Titles" localSheetId="11">'Phòng 802'!$1:$7</definedName>
    <definedName name="_xlnm.Print_Titles" localSheetId="12">'Phòng 901A'!$1:$7</definedName>
    <definedName name="_xlnm.Print_Titles" localSheetId="13">'Phòng 902'!$1:$7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<sst xmlns="http://schemas.openxmlformats.org/spreadsheetml/2006/main" count="4323" uniqueCount="430">
  <si>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</si>
  <si>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</si>
  <si>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</si>
  <si>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</si>
  <si>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</si>
  <si>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</si>
  <si>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</si>
  <si>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</si>
  <si>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</si>
  <si>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</si>
  <si>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</si>
  <si>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</si>
  <si>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</si>
  <si>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</si>
  <si>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</si>
  <si>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</si>
  <si>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</si>
  <si>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</si>
  <si>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</si>
  <si>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</si>
  <si>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</si>
  <si>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</si>
  <si>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</si>
  <si>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</si>
  <si>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</si>
  <si>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</si>
  <si>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</si>
  <si>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</si>
  <si>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</si>
  <si>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</si>
  <si>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</si>
  <si>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</si>
  <si>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</si>
  <si>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</si>
  <si>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</si>
  <si>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</si>
  <si>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</si>
  <si>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</si>
  <si>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</si>
  <si>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</si>
  <si>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</si>
  <si>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</si>
  <si>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</si>
  <si>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</si>
  <si>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</si>
  <si>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</si>
  <si>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</si>
  <si>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</si>
  <si>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</si>
  <si>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</si>
  <si>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</si>
  <si>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</si>
  <si>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</si>
  <si>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</si>
  <si>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</si>
  <si>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</si>
  <si>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</si>
  <si>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</si>
  <si>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</si>
  <si>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</si>
  <si>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</si>
  <si>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</si>
  <si>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</si>
  <si>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</si>
  <si>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</si>
  <si>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</si>
  <si>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</si>
  <si>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</si>
  <si>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</si>
  <si>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</si>
  <si>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</si>
  <si>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</si>
  <si>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</si>
  <si>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</si>
  <si>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</si>
  <si>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</si>
  <si>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</si>
  <si>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</si>
  <si>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</si>
  <si>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</si>
  <si>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</si>
  <si>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</si>
  <si>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</si>
  <si>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</si>
  <si>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</si>
  <si>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</si>
  <si>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</si>
  <si>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</si>
  <si>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</si>
  <si>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Đào</t>
  </si>
  <si>
    <t>Bình</t>
  </si>
  <si>
    <t>Quốc</t>
  </si>
  <si>
    <t>Hùng</t>
  </si>
  <si>
    <t>Cường</t>
  </si>
  <si>
    <t>Đạt</t>
  </si>
  <si>
    <t>Thành</t>
  </si>
  <si>
    <t>Quang</t>
  </si>
  <si>
    <t>Nam</t>
  </si>
  <si>
    <t>Duy</t>
  </si>
  <si>
    <t>Nhật</t>
  </si>
  <si>
    <t>Hà</t>
  </si>
  <si>
    <t>Hiếu</t>
  </si>
  <si>
    <t>Hoàng</t>
  </si>
  <si>
    <t>Huy</t>
  </si>
  <si>
    <t>Hưng</t>
  </si>
  <si>
    <t>Hương</t>
  </si>
  <si>
    <t>Trọng</t>
  </si>
  <si>
    <t>Ly</t>
  </si>
  <si>
    <t>Minh</t>
  </si>
  <si>
    <t>Nhân</t>
  </si>
  <si>
    <t>Phương</t>
  </si>
  <si>
    <t>Sơn</t>
  </si>
  <si>
    <t>Tâm</t>
  </si>
  <si>
    <t>Tây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</si>
  <si>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</si>
  <si>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</si>
  <si>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</si>
  <si>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</si>
  <si>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</si>
  <si>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</si>
  <si>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</si>
  <si>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</si>
  <si>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</si>
  <si>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</si>
  <si>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</si>
  <si>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</si>
  <si>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</si>
  <si>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</si>
  <si>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</si>
  <si>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</si>
  <si>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</si>
  <si>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</si>
  <si>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Chung</t>
  </si>
  <si>
    <t>Dung</t>
  </si>
  <si>
    <t>An</t>
  </si>
  <si>
    <t>Quý</t>
  </si>
  <si>
    <t xml:space="preserve">Phương </t>
  </si>
  <si>
    <t>Khánh</t>
  </si>
  <si>
    <t>Nhi</t>
  </si>
  <si>
    <t>Tân</t>
  </si>
  <si>
    <t>Hải</t>
  </si>
  <si>
    <t>Vũ</t>
  </si>
  <si>
    <t>Phú</t>
  </si>
  <si>
    <t>Đăng</t>
  </si>
  <si>
    <t>Lâm</t>
  </si>
  <si>
    <t>Châu</t>
  </si>
  <si>
    <t>Linh</t>
  </si>
  <si>
    <t>Mỹ</t>
  </si>
  <si>
    <t>Thảo</t>
  </si>
  <si>
    <t>Trí</t>
  </si>
  <si>
    <t>Nghĩa</t>
  </si>
  <si>
    <t>Thạch</t>
  </si>
  <si>
    <t>Toàn</t>
  </si>
  <si>
    <t>Vinh</t>
  </si>
  <si>
    <t>Vỹ</t>
  </si>
  <si>
    <t>Kiệt</t>
  </si>
  <si>
    <t>Lan</t>
  </si>
  <si>
    <t>Phúc</t>
  </si>
  <si>
    <t>Trân</t>
  </si>
  <si>
    <t>Vi</t>
  </si>
  <si>
    <t>Phi</t>
  </si>
  <si>
    <t>Tài</t>
  </si>
  <si>
    <t>Bá</t>
  </si>
  <si>
    <t>Trang</t>
  </si>
  <si>
    <t>Ánh</t>
  </si>
  <si>
    <t>Duyên</t>
  </si>
  <si>
    <t>Lê Hoàng</t>
  </si>
  <si>
    <t>Hội</t>
  </si>
  <si>
    <t>Đỗ Quốc</t>
  </si>
  <si>
    <t>Vũ Xuân</t>
  </si>
  <si>
    <t>Quỳnh</t>
  </si>
  <si>
    <t>Ngân</t>
  </si>
  <si>
    <t>Định</t>
  </si>
  <si>
    <t>Yên</t>
  </si>
  <si>
    <t>Nhung</t>
  </si>
  <si>
    <t>Lân</t>
  </si>
  <si>
    <t>Thiện</t>
  </si>
  <si>
    <t>Thủy</t>
  </si>
  <si>
    <t>Lê Hải</t>
  </si>
  <si>
    <t>Kha</t>
  </si>
  <si>
    <t>Khanh</t>
  </si>
  <si>
    <t>Như</t>
  </si>
  <si>
    <t>Khương</t>
  </si>
  <si>
    <t>Lê Thanh</t>
  </si>
  <si>
    <t>Phạm Anh</t>
  </si>
  <si>
    <t>Lê Đức</t>
  </si>
  <si>
    <t>Duẩn</t>
  </si>
  <si>
    <t>Long</t>
  </si>
  <si>
    <t>Quân</t>
  </si>
  <si>
    <t>702</t>
  </si>
  <si>
    <t>Phạm Thanh</t>
  </si>
  <si>
    <t>Lê Minh</t>
  </si>
  <si>
    <t>Hân</t>
  </si>
  <si>
    <t>Sỹ</t>
  </si>
  <si>
    <t>Sâm</t>
  </si>
  <si>
    <t>Trần Ngọc</t>
  </si>
  <si>
    <t>Thọ</t>
  </si>
  <si>
    <t>Trần Minh</t>
  </si>
  <si>
    <t>Dũng</t>
  </si>
  <si>
    <t>Lợi</t>
  </si>
  <si>
    <t>Ý</t>
  </si>
  <si>
    <t>1</t>
  </si>
  <si>
    <t>Phạm Công</t>
  </si>
  <si>
    <t>Hường</t>
  </si>
  <si>
    <t>Luân</t>
  </si>
  <si>
    <t>Nguyện</t>
  </si>
  <si>
    <t>Nhã</t>
  </si>
  <si>
    <t>Trần Hoàng</t>
  </si>
  <si>
    <t>Viên</t>
  </si>
  <si>
    <t>Hoà</t>
  </si>
  <si>
    <t>Nguyễn Kim</t>
  </si>
  <si>
    <t>Lê Phương</t>
  </si>
  <si>
    <t>Nguyễn Hoàng</t>
  </si>
  <si>
    <t>Nguyễn Thanh</t>
  </si>
  <si>
    <t>Nguyễn Ngọc</t>
  </si>
  <si>
    <t>Hà Ngọc</t>
  </si>
  <si>
    <t>Nguyễn Hữu</t>
  </si>
  <si>
    <t>Lê Nguyên</t>
  </si>
  <si>
    <t>Trần Anh</t>
  </si>
  <si>
    <t>Nguyễn Quốc</t>
  </si>
  <si>
    <t>Lê Văn</t>
  </si>
  <si>
    <t>Nguyễn Anh</t>
  </si>
  <si>
    <t>Trần Nhật</t>
  </si>
  <si>
    <t>Phạm Hoàng</t>
  </si>
  <si>
    <t>Trần Vĩnh</t>
  </si>
  <si>
    <t>Võ Thanh</t>
  </si>
  <si>
    <t>Trần Quốc</t>
  </si>
  <si>
    <t>Nguyễn Xuân</t>
  </si>
  <si>
    <t>Tri</t>
  </si>
  <si>
    <t>Trần Hồng</t>
  </si>
  <si>
    <t>Dương Nhật</t>
  </si>
  <si>
    <t>Phạm Ngọc</t>
  </si>
  <si>
    <t>Hoàng Ngọc</t>
  </si>
  <si>
    <t>Nguyễn Khánh</t>
  </si>
  <si>
    <t>Lê Quốc</t>
  </si>
  <si>
    <t>Nguyễn Trọng</t>
  </si>
  <si>
    <t>Nhị</t>
  </si>
  <si>
    <t>Phan Hoài</t>
  </si>
  <si>
    <t>Kim Ngọc</t>
  </si>
  <si>
    <t>Võ Ngọc</t>
  </si>
  <si>
    <t>Nguyễn Thị</t>
  </si>
  <si>
    <t>Lê Hữu</t>
  </si>
  <si>
    <t>Đặng Minh</t>
  </si>
  <si>
    <t>Hồ Quốc</t>
  </si>
  <si>
    <t>Phạm Hữu</t>
  </si>
  <si>
    <t>Nguyễn Huy</t>
  </si>
  <si>
    <t>Nguyễn Đức</t>
  </si>
  <si>
    <t>Thiêm</t>
  </si>
  <si>
    <t>Võ Thị Mỹ</t>
  </si>
  <si>
    <t>Huỳnh Ngọc</t>
  </si>
  <si>
    <t>Nguyễn Văn</t>
  </si>
  <si>
    <t>Hà Quang</t>
  </si>
  <si>
    <t>Nguyễn Đắc</t>
  </si>
  <si>
    <t>Nguyễn Phước</t>
  </si>
  <si>
    <t>Võ Hoàng</t>
  </si>
  <si>
    <t>Đoàn Công</t>
  </si>
  <si>
    <t/>
  </si>
  <si>
    <t>406</t>
  </si>
  <si>
    <t>401</t>
  </si>
  <si>
    <t>Trần Văn</t>
  </si>
  <si>
    <t>K21DLK</t>
  </si>
  <si>
    <t>K21DLL</t>
  </si>
  <si>
    <t>DANH SÁCH SINH VIÊN DỰ THI KTHP 2016-2017</t>
  </si>
  <si>
    <t>Lê Quang</t>
  </si>
  <si>
    <t>Phan Hùng</t>
  </si>
  <si>
    <t>Trương Văn</t>
  </si>
  <si>
    <t>Võ Văn</t>
  </si>
  <si>
    <t>Trịnh Quốc</t>
  </si>
  <si>
    <t>Thái Văn</t>
  </si>
  <si>
    <t>Mai Nhật</t>
  </si>
  <si>
    <t>Huỳnh Đức</t>
  </si>
  <si>
    <t>Nguyễn Thị Tường</t>
  </si>
  <si>
    <t>Võ Thị Diệu</t>
  </si>
  <si>
    <t>Nguyễn Võ</t>
  </si>
  <si>
    <t>Hồ Viết</t>
  </si>
  <si>
    <t>Mai Văn</t>
  </si>
  <si>
    <t>Lê Trung</t>
  </si>
  <si>
    <t>Phạm Xuân</t>
  </si>
  <si>
    <t>Phan Văn</t>
  </si>
  <si>
    <t>Ngô Tấn</t>
  </si>
  <si>
    <t>Nguyễn Hải</t>
  </si>
  <si>
    <t>Bùi Xuân</t>
  </si>
  <si>
    <t>Nguyễn Phước Quý</t>
  </si>
  <si>
    <t>Phạm Thị Thu</t>
  </si>
  <si>
    <t>Võ Thị</t>
  </si>
  <si>
    <t>Nguyễn Thị Khánh</t>
  </si>
  <si>
    <t>Nguyễn Trần Thanh</t>
  </si>
  <si>
    <t>Vương Đình</t>
  </si>
  <si>
    <t>Nguyễn Thị Thảo</t>
  </si>
  <si>
    <t>Lưu Quốc</t>
  </si>
  <si>
    <t>Huỳnh Thị Thanh</t>
  </si>
  <si>
    <t>Huỳnh Thanh</t>
  </si>
  <si>
    <t>Lê Hồng</t>
  </si>
  <si>
    <t>Dương Minh</t>
  </si>
  <si>
    <t>Lê Thị Minh</t>
  </si>
  <si>
    <t>Trần Thị Tố</t>
  </si>
  <si>
    <t>Lại Tấn</t>
  </si>
  <si>
    <t>Hoàng Thế</t>
  </si>
  <si>
    <t>Phan Đình</t>
  </si>
  <si>
    <t>Vũ Mạnh</t>
  </si>
  <si>
    <t>Đinh Viết</t>
  </si>
  <si>
    <t>Lương Thế</t>
  </si>
  <si>
    <t>ENG 228 AIS</t>
  </si>
  <si>
    <t>Quan Tú</t>
  </si>
  <si>
    <t>Nguyễn Trúc Phương</t>
  </si>
  <si>
    <t>Hồ Phan Anh</t>
  </si>
  <si>
    <t>Nguyễn Văn Mạnh</t>
  </si>
  <si>
    <t>Đinh Tiến Thành</t>
  </si>
  <si>
    <t>Ngô Thị Gia</t>
  </si>
  <si>
    <t>Hoàng Đức</t>
  </si>
  <si>
    <t>Vũ Thành Gia</t>
  </si>
  <si>
    <t>Vũ Thị Ngọc</t>
  </si>
  <si>
    <t>Võ Trần Tấn</t>
  </si>
  <si>
    <t>Đỗ Phan Phương</t>
  </si>
  <si>
    <t>Huỳnh Phú</t>
  </si>
  <si>
    <t>Lê Nguyễn Quốc</t>
  </si>
  <si>
    <t>Huỳnh Nguyễn Quốc</t>
  </si>
  <si>
    <t>Cao Huỳnh</t>
  </si>
  <si>
    <t>Lưu Văn</t>
  </si>
  <si>
    <t>Đặng Văn Chánh</t>
  </si>
  <si>
    <t>ENG 228 CIS</t>
  </si>
  <si>
    <t>Hoàng Vũ</t>
  </si>
  <si>
    <t>Chế Quang</t>
  </si>
  <si>
    <t>Đinh Triết</t>
  </si>
  <si>
    <t>Huỳnh Vũ Hạ</t>
  </si>
  <si>
    <t>Nguyễn Viết Di</t>
  </si>
  <si>
    <t>Nguyễn Hoàng Bửu</t>
  </si>
  <si>
    <t>Nguyễn Văn Đức</t>
  </si>
  <si>
    <t>Phan Thanh Tiểu</t>
  </si>
  <si>
    <t>Trương Thị Xuân</t>
  </si>
  <si>
    <t>Đàm Hồ Duy</t>
  </si>
  <si>
    <t>Hoàng Cao</t>
  </si>
  <si>
    <t>Trương Công Minh</t>
  </si>
  <si>
    <t>Đinh Phước</t>
  </si>
  <si>
    <t>Phan Đặng Hải</t>
  </si>
  <si>
    <t>Nguyễn Đức Thuận</t>
  </si>
  <si>
    <t>ENG 228 EIS</t>
  </si>
  <si>
    <t>Thái Bùi Hoài</t>
  </si>
  <si>
    <t>Nguyễn Thị Thuỳ</t>
  </si>
  <si>
    <t>Dương Thị Thùy</t>
  </si>
  <si>
    <t>Dương Đông</t>
  </si>
  <si>
    <t>Trần Nguyễn Hữu</t>
  </si>
  <si>
    <t>Nguyễn Cao</t>
  </si>
  <si>
    <t>Lai Phọ</t>
  </si>
  <si>
    <t>Đào Phúc Khánh</t>
  </si>
  <si>
    <t>Lê Ngọc Huyền</t>
  </si>
  <si>
    <t>Trịnh Đình</t>
  </si>
  <si>
    <t>Thái Nguyễn Lan</t>
  </si>
  <si>
    <t>ENG 228 GIS</t>
  </si>
  <si>
    <t>Trần Doãn</t>
  </si>
  <si>
    <t>Hoàng Như Gia</t>
  </si>
  <si>
    <t>Huỳnh Văn Quốc</t>
  </si>
  <si>
    <t>Nguyễn Bắc</t>
  </si>
  <si>
    <t>Trần Nguyễn Lê</t>
  </si>
  <si>
    <t>Phan Tùng</t>
  </si>
  <si>
    <t>Dương Quốc</t>
  </si>
  <si>
    <t>Đoàn Thị Hồng</t>
  </si>
  <si>
    <t>Trịnh Anh</t>
  </si>
  <si>
    <t>ENG 228 KIS</t>
  </si>
  <si>
    <t>Lê Đại</t>
  </si>
  <si>
    <t>Nguyễn Tăng Huy</t>
  </si>
  <si>
    <t>Tôn Thất Nhật</t>
  </si>
  <si>
    <t>Đặng Vương</t>
  </si>
  <si>
    <t>Đặng Phước</t>
  </si>
  <si>
    <t>Lê Đình Trung</t>
  </si>
  <si>
    <t>Nguyễn Đăng Thiện</t>
  </si>
  <si>
    <t>Phan Nguyễn Minh</t>
  </si>
  <si>
    <t>Bùi Văn Quốc</t>
  </si>
  <si>
    <t>ENG 228 OIS</t>
  </si>
  <si>
    <t>Lê Nguyễn Hữu</t>
  </si>
  <si>
    <t>Lương Thị Thiên</t>
  </si>
  <si>
    <t>Huỳnh Quân Chi</t>
  </si>
  <si>
    <t>Thống Đặng Viết</t>
  </si>
  <si>
    <t>Nguyễn Cửu Quỳnh</t>
  </si>
  <si>
    <t xml:space="preserve">Phan </t>
  </si>
  <si>
    <t>Nguyễn Trương Lâm</t>
  </si>
  <si>
    <t>801A</t>
  </si>
  <si>
    <t>901A</t>
  </si>
  <si>
    <t>1001A</t>
  </si>
  <si>
    <t>1002-9-22</t>
  </si>
  <si>
    <t>401-1-23</t>
  </si>
  <si>
    <t>406-2-22</t>
  </si>
  <si>
    <t>702-3-22</t>
  </si>
  <si>
    <t>801A-4-22</t>
  </si>
  <si>
    <t>802-5-22</t>
  </si>
  <si>
    <t>901A-6-22</t>
  </si>
  <si>
    <t>902-7-22</t>
  </si>
  <si>
    <t>1001A-8-22</t>
  </si>
  <si>
    <t>(LỚP: AIS-CIS-EIS-GIS-KIS-OIS)</t>
  </si>
  <si>
    <t>MÔN :Listening Level 2 (International School)* MÃ MÔN:ENG228</t>
  </si>
  <si>
    <t>Thời gian:16h00 - Ngày 04/10/2016 - Phòng: 401 - cơ sở:  209 PT</t>
  </si>
  <si>
    <t>K21CMUTPM</t>
  </si>
  <si>
    <t>Nợ HP</t>
  </si>
  <si>
    <t>ENG-ENG228-Suat 16h00 - Ngày 04/10/2016</t>
  </si>
  <si>
    <t>K21CSUKTR</t>
  </si>
  <si>
    <t>K21PSUDLH</t>
  </si>
  <si>
    <t>K21CSUXDC</t>
  </si>
  <si>
    <t>K21CMUTMT</t>
  </si>
  <si>
    <t>K21PSUQTH</t>
  </si>
  <si>
    <t>K21PSUDLK</t>
  </si>
  <si>
    <t>K21-3+1</t>
  </si>
  <si>
    <t>D21PSU-QNH</t>
  </si>
  <si>
    <t>Thời gian:16h00 - Ngày 04/10/2016 - Phòng: 406 - cơ sở:  209 PT</t>
  </si>
  <si>
    <t>K20CSU-KTR</t>
  </si>
  <si>
    <t>3</t>
  </si>
  <si>
    <t>Thời gian:16h00 - Ngày 04/10/2016 - Phòng: 702 - cơ sở:  209 PT</t>
  </si>
  <si>
    <t>K21PSUQNH</t>
  </si>
  <si>
    <t>K21PSUKDN</t>
  </si>
  <si>
    <t>K21NAD</t>
  </si>
  <si>
    <t>Thời gian:16h00 - Ngày 04/10/2016 - Phòng: 801A - cơ sở:  209 PT</t>
  </si>
  <si>
    <t>K21CMUTTT</t>
  </si>
  <si>
    <t>802</t>
  </si>
  <si>
    <t>5</t>
  </si>
  <si>
    <t>Thời gian:16h00 - Ngày 04/10/2016 - Phòng: 802 - cơ sở:  209 PT</t>
  </si>
  <si>
    <t>5/</t>
  </si>
  <si>
    <t>Thời gian:16h00 - Ngày 04/10/2016 - Phòng: 901A - cơ sở:  209 PT</t>
  </si>
  <si>
    <t>K20CMU-TPM</t>
  </si>
  <si>
    <t>6/</t>
  </si>
  <si>
    <t>902</t>
  </si>
  <si>
    <t>7</t>
  </si>
  <si>
    <t>Thời gian:16h00 - Ngày 04/10/2016 - Phòng: 902 - cơ sở:  209 PT</t>
  </si>
  <si>
    <t>7/</t>
  </si>
  <si>
    <t>8</t>
  </si>
  <si>
    <t>Thời gian:16h00 - Ngày 04/10/2016 - Phòng: 1001A - cơ sở:  209 PT</t>
  </si>
  <si>
    <t>8/</t>
  </si>
  <si>
    <t>1002</t>
  </si>
  <si>
    <t>9</t>
  </si>
  <si>
    <t>Thời gian:16h00 - Ngày 04/10/2016 - Phòng: 1002 - cơ sở:  209 PT</t>
  </si>
  <si>
    <t>K20PSU-DLK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</si>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</sst>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6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9" fillId="0" borderId="0"/>
    <xf numFmtId="0" fontId="100" fillId="0" borderId="0"/>
    <xf numFmtId="0" fontId="2" fillId="0" borderId="0"/>
    <xf numFmtId="0" fontId="2" fillId="0" borderId="0"/>
    <xf numFmtId="0" fontId="101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2" fillId="57" borderId="0" applyNumberFormat="0" applyBorder="0" applyAlignment="0" applyProtection="0"/>
    <xf numFmtId="0" fontId="120" fillId="58" borderId="0" applyNumberFormat="0" applyBorder="0" applyAlignment="0" applyProtection="0"/>
    <xf numFmtId="0" fontId="102" fillId="53" borderId="0" applyNumberFormat="0" applyBorder="0" applyAlignment="0" applyProtection="0"/>
    <xf numFmtId="0" fontId="120" fillId="53" borderId="0" applyNumberFormat="0" applyBorder="0" applyAlignment="0" applyProtection="0"/>
    <xf numFmtId="0" fontId="102" fillId="54" borderId="0" applyNumberFormat="0" applyBorder="0" applyAlignment="0" applyProtection="0"/>
    <xf numFmtId="0" fontId="120" fillId="55" borderId="0" applyNumberFormat="0" applyBorder="0" applyAlignment="0" applyProtection="0"/>
    <xf numFmtId="0" fontId="102" fillId="59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44" borderId="0" applyNumberFormat="0" applyBorder="0" applyAlignment="0" applyProtection="0"/>
    <xf numFmtId="0" fontId="120" fillId="61" borderId="0" applyNumberFormat="0" applyBorder="0" applyAlignment="0" applyProtection="0"/>
    <xf numFmtId="0" fontId="102" fillId="57" borderId="0" applyNumberFormat="0" applyBorder="0" applyAlignment="0" applyProtection="0"/>
    <xf numFmtId="0" fontId="120" fillId="52" borderId="0" applyNumberFormat="0" applyBorder="0" applyAlignment="0" applyProtection="0"/>
    <xf numFmtId="0" fontId="102" fillId="62" borderId="0" applyNumberFormat="0" applyBorder="0" applyAlignment="0" applyProtection="0"/>
    <xf numFmtId="0" fontId="120" fillId="62" borderId="0" applyNumberFormat="0" applyBorder="0" applyAlignment="0" applyProtection="0"/>
    <xf numFmtId="0" fontId="102" fillId="63" borderId="0" applyNumberFormat="0" applyBorder="0" applyAlignment="0" applyProtection="0"/>
    <xf numFmtId="0" fontId="120" fillId="63" borderId="0" applyNumberFormat="0" applyBorder="0" applyAlignment="0" applyProtection="0"/>
    <xf numFmtId="0" fontId="102" fillId="64" borderId="0" applyNumberFormat="0" applyBorder="0" applyAlignment="0" applyProtection="0"/>
    <xf numFmtId="0" fontId="120" fillId="60" borderId="0" applyNumberFormat="0" applyBorder="0" applyAlignment="0" applyProtection="0"/>
    <xf numFmtId="0" fontId="102" fillId="57" borderId="0" applyNumberFormat="0" applyBorder="0" applyAlignment="0" applyProtection="0"/>
    <xf numFmtId="0" fontId="120" fillId="57" borderId="0" applyNumberFormat="0" applyBorder="0" applyAlignment="0" applyProtection="0"/>
    <xf numFmtId="0" fontId="102" fillId="65" borderId="0" applyNumberFormat="0" applyBorder="0" applyAlignment="0" applyProtection="0"/>
    <xf numFmtId="0" fontId="120" fillId="65" borderId="0" applyNumberFormat="0" applyBorder="0" applyAlignment="0" applyProtection="0"/>
    <xf numFmtId="0" fontId="103" fillId="45" borderId="0" applyNumberFormat="0" applyBorder="0" applyAlignment="0" applyProtection="0"/>
    <xf numFmtId="0" fontId="122" fillId="45" borderId="0" applyNumberFormat="0" applyBorder="0" applyAlignment="0" applyProtection="0"/>
    <xf numFmtId="0" fontId="104" fillId="40" borderId="42" applyNumberFormat="0" applyAlignment="0" applyProtection="0"/>
    <xf numFmtId="0" fontId="124" fillId="66" borderId="43" applyNumberFormat="0" applyAlignment="0" applyProtection="0"/>
    <xf numFmtId="0" fontId="105" fillId="59" borderId="44" applyNumberFormat="0" applyAlignment="0" applyProtection="0"/>
    <xf numFmtId="0" fontId="126" fillId="67" borderId="45" applyNumberFormat="0" applyAlignment="0" applyProtection="0"/>
    <xf numFmtId="165" fontId="2" fillId="0" borderId="0" applyFont="0" applyFill="0" applyBorder="0" applyAlignment="0" applyProtection="0"/>
    <xf numFmtId="0" fontId="127" fillId="0" borderId="0"/>
    <xf numFmtId="0" fontId="106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31" fillId="47" borderId="0" applyNumberFormat="0" applyBorder="0" applyAlignment="0" applyProtection="0"/>
    <xf numFmtId="0" fontId="108" fillId="0" borderId="46" applyNumberFormat="0" applyFill="0" applyAlignment="0" applyProtection="0"/>
    <xf numFmtId="0" fontId="109" fillId="0" borderId="47" applyNumberFormat="0" applyFill="0" applyAlignment="0" applyProtection="0"/>
    <xf numFmtId="0" fontId="110" fillId="0" borderId="48" applyNumberFormat="0" applyFill="0" applyAlignment="0" applyProtection="0"/>
    <xf numFmtId="0" fontId="135" fillId="0" borderId="49" applyNumberFormat="0" applyFill="0" applyAlignment="0" applyProtection="0"/>
    <xf numFmtId="0" fontId="11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28" fillId="0" borderId="0" applyProtection="0"/>
    <xf numFmtId="0" fontId="136" fillId="0" borderId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11" fillId="44" borderId="42" applyNumberFormat="0" applyAlignment="0" applyProtection="0"/>
    <xf numFmtId="0" fontId="112" fillId="0" borderId="50" applyNumberFormat="0" applyFill="0" applyAlignment="0" applyProtection="0"/>
    <xf numFmtId="0" fontId="139" fillId="0" borderId="50" applyNumberFormat="0" applyFill="0" applyAlignment="0" applyProtection="0"/>
    <xf numFmtId="0" fontId="2" fillId="0" borderId="0" applyNumberFormat="0" applyFill="0" applyAlignment="0"/>
    <xf numFmtId="0" fontId="113" fillId="54" borderId="0" applyNumberFormat="0" applyBorder="0" applyAlignment="0" applyProtection="0"/>
    <xf numFmtId="0" fontId="141" fillId="54" borderId="0" applyNumberFormat="0" applyBorder="0" applyAlignment="0" applyProtection="0"/>
    <xf numFmtId="0" fontId="114" fillId="0" borderId="0"/>
    <xf numFmtId="0" fontId="114" fillId="0" borderId="0"/>
    <xf numFmtId="0" fontId="114" fillId="0" borderId="0"/>
    <xf numFmtId="0" fontId="1" fillId="0" borderId="0"/>
    <xf numFmtId="0" fontId="114" fillId="0" borderId="0"/>
    <xf numFmtId="0" fontId="68" fillId="0" borderId="0"/>
    <xf numFmtId="0" fontId="15" fillId="0" borderId="0"/>
    <xf numFmtId="0" fontId="1" fillId="0" borderId="0"/>
    <xf numFmtId="0" fontId="115" fillId="0" borderId="0"/>
    <xf numFmtId="0" fontId="2" fillId="0" borderId="0"/>
    <xf numFmtId="0" fontId="1" fillId="0" borderId="0"/>
    <xf numFmtId="0" fontId="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6" fillId="40" borderId="43" applyNumberFormat="0" applyAlignment="0" applyProtection="0"/>
    <xf numFmtId="0" fontId="144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01" fillId="0" borderId="0"/>
    <xf numFmtId="0" fontId="101" fillId="0" borderId="0" applyFill="0" applyBorder="0" applyAlignment="0"/>
    <xf numFmtId="9" fontId="152" fillId="0" borderId="6" applyNumberFormat="0" applyBorder="0"/>
    <xf numFmtId="0" fontId="143" fillId="40" borderId="43" applyNumberFormat="0" applyAlignment="0" applyProtection="0"/>
    <xf numFmtId="0" fontId="101" fillId="46" borderId="52" applyNumberFormat="0" applyFont="0" applyAlignment="0" applyProtection="0"/>
    <xf numFmtId="0" fontId="2" fillId="0" borderId="0"/>
    <xf numFmtId="0" fontId="2" fillId="0" borderId="0"/>
    <xf numFmtId="194" fontId="155" fillId="0" borderId="0"/>
    <xf numFmtId="37" fontId="154" fillId="0" borderId="0"/>
    <xf numFmtId="0" fontId="153" fillId="0" borderId="0"/>
    <xf numFmtId="0" fontId="140" fillId="54" borderId="0" applyNumberFormat="0" applyBorder="0" applyAlignment="0" applyProtection="0"/>
    <xf numFmtId="0" fontId="138" fillId="0" borderId="50" applyNumberFormat="0" applyFill="0" applyAlignment="0" applyProtection="0"/>
    <xf numFmtId="0" fontId="101" fillId="0" borderId="0" applyFill="0" applyBorder="0" applyAlignment="0"/>
    <xf numFmtId="0" fontId="151" fillId="44" borderId="42" applyNumberFormat="0" applyAlignment="0" applyProtection="0"/>
    <xf numFmtId="0" fontId="150" fillId="0" borderId="0" applyProtection="0"/>
    <xf numFmtId="0" fontId="136" fillId="0" borderId="0" applyProtection="0"/>
    <xf numFmtId="0" fontId="134" fillId="0" borderId="0" applyNumberFormat="0" applyFill="0" applyBorder="0" applyAlignment="0" applyProtection="0"/>
    <xf numFmtId="0" fontId="134" fillId="0" borderId="48" applyNumberFormat="0" applyFill="0" applyAlignment="0" applyProtection="0"/>
    <xf numFmtId="0" fontId="133" fillId="0" borderId="47" applyNumberFormat="0" applyFill="0" applyAlignment="0" applyProtection="0"/>
    <xf numFmtId="0" fontId="132" fillId="0" borderId="46" applyNumberFormat="0" applyFill="0" applyAlignment="0" applyProtection="0"/>
    <xf numFmtId="0" fontId="101" fillId="0" borderId="0" applyFill="0" applyBorder="0" applyAlignment="0"/>
    <xf numFmtId="0" fontId="130" fillId="47" borderId="0" applyNumberFormat="0" applyBorder="0" applyAlignment="0" applyProtection="0"/>
    <xf numFmtId="0" fontId="128" fillId="0" borderId="0" applyNumberFormat="0" applyFill="0" applyBorder="0" applyAlignment="0" applyProtection="0"/>
    <xf numFmtId="0" fontId="125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3" fillId="40" borderId="42" applyNumberFormat="0" applyAlignment="0" applyProtection="0"/>
    <xf numFmtId="0" fontId="101" fillId="0" borderId="0" applyFill="0" applyBorder="0" applyAlignment="0"/>
    <xf numFmtId="0" fontId="121" fillId="45" borderId="0" applyNumberFormat="0" applyBorder="0" applyAlignment="0" applyProtection="0"/>
    <xf numFmtId="0" fontId="119" fillId="65" borderId="0" applyNumberFormat="0" applyBorder="0" applyAlignment="0" applyProtection="0"/>
    <xf numFmtId="0" fontId="119" fillId="57" borderId="0" applyNumberFormat="0" applyBorder="0" applyAlignment="0" applyProtection="0"/>
    <xf numFmtId="0" fontId="119" fillId="64" borderId="0" applyNumberFormat="0" applyBorder="0" applyAlignment="0" applyProtection="0"/>
    <xf numFmtId="0" fontId="119" fillId="63" borderId="0" applyNumberFormat="0" applyBorder="0" applyAlignment="0" applyProtection="0"/>
    <xf numFmtId="0" fontId="119" fillId="62" borderId="0" applyNumberFormat="0" applyBorder="0" applyAlignment="0" applyProtection="0"/>
    <xf numFmtId="0" fontId="119" fillId="57" borderId="0" applyNumberFormat="0" applyBorder="0" applyAlignment="0" applyProtection="0"/>
    <xf numFmtId="0" fontId="119" fillId="44" borderId="0" applyNumberFormat="0" applyBorder="0" applyAlignment="0" applyProtection="0"/>
    <xf numFmtId="0" fontId="119" fillId="57" borderId="0" applyNumberFormat="0" applyBorder="0" applyAlignment="0" applyProtection="0"/>
    <xf numFmtId="0" fontId="119" fillId="42" borderId="0" applyNumberFormat="0" applyBorder="0" applyAlignment="0" applyProtection="0"/>
    <xf numFmtId="0" fontId="119" fillId="54" borderId="0" applyNumberFormat="0" applyBorder="0" applyAlignment="0" applyProtection="0"/>
    <xf numFmtId="0" fontId="119" fillId="53" borderId="0" applyNumberFormat="0" applyBorder="0" applyAlignment="0" applyProtection="0"/>
    <xf numFmtId="0" fontId="119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1" fillId="0" borderId="0" applyFill="0" applyBorder="0" applyAlignment="0"/>
    <xf numFmtId="0" fontId="145" fillId="0" borderId="0" applyNumberFormat="0" applyFill="0" applyBorder="0" applyAlignment="0" applyProtection="0"/>
    <xf numFmtId="0" fontId="147" fillId="0" borderId="53" applyNumberFormat="0" applyFill="0" applyAlignment="0" applyProtection="0"/>
    <xf numFmtId="0" fontId="148" fillId="0" borderId="0" applyNumberFormat="0" applyFill="0" applyBorder="0" applyAlignment="0" applyProtection="0"/>
    <xf numFmtId="0" fontId="111" fillId="44" borderId="42" applyNumberFormat="0" applyAlignment="0" applyProtection="0"/>
  </cellStyleXfs>
  <cellXfs count="188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98" fillId="0" borderId="32" xfId="0" applyNumberFormat="1" applyFont="1" applyFill="1" applyBorder="1" applyAlignment="1" applyProtection="1">
      <alignment horizontal="left" vertical="top" wrapText="1"/>
    </xf>
    <xf numFmtId="0" fontId="98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382</v>
      </c>
    </row>
    <row r="2" spans="1:15" s="56" customFormat="1">
      <c r="C2" s="186" t="s">
        <v>62</v>
      </c>
      <c r="D2" s="186"/>
      <c r="E2" s="59" t="s">
        <v>189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404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46</v>
      </c>
      <c r="B8" s="65">
        <v>1</v>
      </c>
      <c r="C8" s="102">
        <v>2120114035</v>
      </c>
      <c r="D8" s="67" t="s">
        <v>324</v>
      </c>
      <c r="E8" s="68" t="s">
        <v>156</v>
      </c>
      <c r="F8" s="105" t="s">
        <v>320</v>
      </c>
      <c r="G8" s="105" t="s">
        <v>391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47</v>
      </c>
      <c r="B9" s="65">
        <v>2</v>
      </c>
      <c r="C9" s="102">
        <v>2121718465</v>
      </c>
      <c r="D9" s="67" t="s">
        <v>325</v>
      </c>
      <c r="E9" s="68" t="s">
        <v>175</v>
      </c>
      <c r="F9" s="105" t="s">
        <v>320</v>
      </c>
      <c r="G9" s="105" t="s">
        <v>399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48</v>
      </c>
      <c r="B10" s="65">
        <v>3</v>
      </c>
      <c r="C10" s="102">
        <v>2121713645</v>
      </c>
      <c r="D10" s="67" t="s">
        <v>326</v>
      </c>
      <c r="E10" s="68" t="s">
        <v>187</v>
      </c>
      <c r="F10" s="105" t="s">
        <v>320</v>
      </c>
      <c r="G10" s="105" t="s">
        <v>399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49</v>
      </c>
      <c r="B11" s="65">
        <v>4</v>
      </c>
      <c r="C11" s="102">
        <v>2121114059</v>
      </c>
      <c r="D11" s="67" t="s">
        <v>250</v>
      </c>
      <c r="E11" s="68" t="s">
        <v>204</v>
      </c>
      <c r="F11" s="105" t="s">
        <v>320</v>
      </c>
      <c r="G11" s="105" t="s">
        <v>391</v>
      </c>
      <c r="H11" s="69"/>
      <c r="I11" s="70"/>
      <c r="J11" s="70"/>
      <c r="K11" s="70"/>
      <c r="L11" s="173" t="s">
        <v>392</v>
      </c>
      <c r="M11" s="174"/>
      <c r="N11" s="175"/>
      <c r="O11" t="s">
        <v>393</v>
      </c>
    </row>
    <row r="12" spans="1:15" ht="20.100000000000001" customHeight="1">
      <c r="A12">
        <v>50</v>
      </c>
      <c r="B12" s="65">
        <v>5</v>
      </c>
      <c r="C12" s="102">
        <v>2121114007</v>
      </c>
      <c r="D12" s="67" t="s">
        <v>327</v>
      </c>
      <c r="E12" s="68" t="s">
        <v>108</v>
      </c>
      <c r="F12" s="105" t="s">
        <v>320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51</v>
      </c>
      <c r="B13" s="65">
        <v>6</v>
      </c>
      <c r="C13" s="102">
        <v>2121233788</v>
      </c>
      <c r="D13" s="67" t="s">
        <v>214</v>
      </c>
      <c r="E13" s="68" t="s">
        <v>147</v>
      </c>
      <c r="F13" s="105" t="s">
        <v>320</v>
      </c>
      <c r="G13" s="105" t="s">
        <v>406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52</v>
      </c>
      <c r="B14" s="65">
        <v>7</v>
      </c>
      <c r="C14" s="102">
        <v>2120258753</v>
      </c>
      <c r="D14" s="67" t="s">
        <v>328</v>
      </c>
      <c r="E14" s="68" t="s">
        <v>171</v>
      </c>
      <c r="F14" s="105" t="s">
        <v>320</v>
      </c>
      <c r="G14" s="105" t="s">
        <v>407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53</v>
      </c>
      <c r="B15" s="65">
        <v>8</v>
      </c>
      <c r="C15" s="102">
        <v>2121117320</v>
      </c>
      <c r="D15" s="67" t="s">
        <v>274</v>
      </c>
      <c r="E15" s="68" t="s">
        <v>142</v>
      </c>
      <c r="F15" s="105" t="s">
        <v>320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54</v>
      </c>
      <c r="B16" s="65">
        <v>9</v>
      </c>
      <c r="C16" s="102">
        <v>2121118276</v>
      </c>
      <c r="D16" s="67" t="s">
        <v>250</v>
      </c>
      <c r="E16" s="68" t="s">
        <v>110</v>
      </c>
      <c r="F16" s="105" t="s">
        <v>320</v>
      </c>
      <c r="G16" s="105" t="s">
        <v>397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55</v>
      </c>
      <c r="B17" s="65">
        <v>10</v>
      </c>
      <c r="C17" s="102">
        <v>2121113984</v>
      </c>
      <c r="D17" s="67" t="s">
        <v>270</v>
      </c>
      <c r="E17" s="68" t="s">
        <v>96</v>
      </c>
      <c r="F17" s="105" t="s">
        <v>320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56</v>
      </c>
      <c r="B18" s="65">
        <v>11</v>
      </c>
      <c r="C18" s="102">
        <v>2120316917</v>
      </c>
      <c r="D18" s="67" t="s">
        <v>286</v>
      </c>
      <c r="E18" s="68" t="s">
        <v>135</v>
      </c>
      <c r="F18" s="105" t="s">
        <v>320</v>
      </c>
      <c r="G18" s="105" t="s">
        <v>408</v>
      </c>
      <c r="H18" s="69"/>
      <c r="I18" s="70"/>
      <c r="J18" s="70"/>
      <c r="K18" s="70"/>
      <c r="L18" s="173" t="s">
        <v>392</v>
      </c>
      <c r="M18" s="174"/>
      <c r="N18" s="175"/>
      <c r="O18" t="s">
        <v>393</v>
      </c>
    </row>
    <row r="19" spans="1:15" ht="20.100000000000001" customHeight="1">
      <c r="A19">
        <v>57</v>
      </c>
      <c r="B19" s="65">
        <v>12</v>
      </c>
      <c r="C19" s="102">
        <v>2120215487</v>
      </c>
      <c r="D19" s="67" t="s">
        <v>329</v>
      </c>
      <c r="E19" s="68" t="s">
        <v>170</v>
      </c>
      <c r="F19" s="105" t="s">
        <v>320</v>
      </c>
      <c r="G19" s="105" t="s">
        <v>398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58</v>
      </c>
      <c r="B20" s="65">
        <v>13</v>
      </c>
      <c r="C20" s="102">
        <v>2121117303</v>
      </c>
      <c r="D20" s="67" t="s">
        <v>330</v>
      </c>
      <c r="E20" s="68" t="s">
        <v>139</v>
      </c>
      <c r="F20" s="105" t="s">
        <v>320</v>
      </c>
      <c r="G20" s="105" t="s">
        <v>391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59</v>
      </c>
      <c r="B21" s="65">
        <v>14</v>
      </c>
      <c r="C21" s="102">
        <v>2121114149</v>
      </c>
      <c r="D21" s="67" t="s">
        <v>300</v>
      </c>
      <c r="E21" s="68" t="s">
        <v>151</v>
      </c>
      <c r="F21" s="105" t="s">
        <v>320</v>
      </c>
      <c r="G21" s="105" t="s">
        <v>391</v>
      </c>
      <c r="H21" s="69"/>
      <c r="I21" s="70"/>
      <c r="J21" s="70"/>
      <c r="K21" s="70"/>
      <c r="L21" s="173" t="s">
        <v>392</v>
      </c>
      <c r="M21" s="174"/>
      <c r="N21" s="175"/>
      <c r="O21" t="s">
        <v>393</v>
      </c>
    </row>
    <row r="22" spans="1:15" ht="20.100000000000001" customHeight="1">
      <c r="A22">
        <v>60</v>
      </c>
      <c r="B22" s="65">
        <v>15</v>
      </c>
      <c r="C22" s="102">
        <v>2121219228</v>
      </c>
      <c r="D22" s="67" t="s">
        <v>215</v>
      </c>
      <c r="E22" s="68" t="s">
        <v>95</v>
      </c>
      <c r="F22" s="105" t="s">
        <v>320</v>
      </c>
      <c r="G22" s="105" t="s">
        <v>398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61</v>
      </c>
      <c r="B23" s="65">
        <v>16</v>
      </c>
      <c r="C23" s="102">
        <v>2121118595</v>
      </c>
      <c r="D23" s="67" t="s">
        <v>331</v>
      </c>
      <c r="E23" s="68" t="s">
        <v>247</v>
      </c>
      <c r="F23" s="105" t="s">
        <v>320</v>
      </c>
      <c r="G23" s="105" t="s">
        <v>391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62</v>
      </c>
      <c r="B24" s="65">
        <v>17</v>
      </c>
      <c r="C24" s="102">
        <v>2121233781</v>
      </c>
      <c r="D24" s="67" t="s">
        <v>216</v>
      </c>
      <c r="E24" s="68" t="s">
        <v>152</v>
      </c>
      <c r="F24" s="105" t="s">
        <v>320</v>
      </c>
      <c r="G24" s="105" t="s">
        <v>406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63</v>
      </c>
      <c r="B25" s="65">
        <v>18</v>
      </c>
      <c r="C25" s="102">
        <v>2121114164</v>
      </c>
      <c r="D25" s="67" t="s">
        <v>332</v>
      </c>
      <c r="E25" s="68" t="s">
        <v>149</v>
      </c>
      <c r="F25" s="105" t="s">
        <v>320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64</v>
      </c>
      <c r="B26" s="65">
        <v>19</v>
      </c>
      <c r="C26" s="102">
        <v>2121117573</v>
      </c>
      <c r="D26" s="67" t="s">
        <v>245</v>
      </c>
      <c r="E26" s="68" t="s">
        <v>149</v>
      </c>
      <c r="F26" s="105" t="s">
        <v>320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65</v>
      </c>
      <c r="B27" s="65">
        <v>20</v>
      </c>
      <c r="C27" s="102">
        <v>2121248351</v>
      </c>
      <c r="D27" s="67" t="s">
        <v>218</v>
      </c>
      <c r="E27" s="68" t="s">
        <v>119</v>
      </c>
      <c r="F27" s="105" t="s">
        <v>320</v>
      </c>
      <c r="G27" s="105" t="s">
        <v>406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66</v>
      </c>
      <c r="B28" s="65">
        <v>21</v>
      </c>
      <c r="C28" s="102">
        <v>2120213334</v>
      </c>
      <c r="D28" s="67" t="s">
        <v>254</v>
      </c>
      <c r="E28" s="68" t="s">
        <v>123</v>
      </c>
      <c r="F28" s="105" t="s">
        <v>320</v>
      </c>
      <c r="G28" s="105" t="s">
        <v>398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67</v>
      </c>
      <c r="B29" s="65">
        <v>22</v>
      </c>
      <c r="C29" s="102">
        <v>2121117297</v>
      </c>
      <c r="D29" s="67" t="s">
        <v>333</v>
      </c>
      <c r="E29" s="68" t="s">
        <v>125</v>
      </c>
      <c r="F29" s="105" t="s">
        <v>320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383</v>
      </c>
    </row>
    <row r="2" spans="1:15" s="56" customFormat="1">
      <c r="C2" s="186" t="s">
        <v>62</v>
      </c>
      <c r="D2" s="186"/>
      <c r="E2" s="59" t="s">
        <v>376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68</v>
      </c>
      <c r="B8" s="65">
        <v>1</v>
      </c>
      <c r="C8" s="102">
        <v>2121126405</v>
      </c>
      <c r="D8" s="67" t="s">
        <v>223</v>
      </c>
      <c r="E8" s="68" t="s">
        <v>153</v>
      </c>
      <c r="F8" s="105" t="s">
        <v>320</v>
      </c>
      <c r="G8" s="105" t="s">
        <v>391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69</v>
      </c>
      <c r="B9" s="65">
        <v>2</v>
      </c>
      <c r="C9" s="102">
        <v>2121117313</v>
      </c>
      <c r="D9" s="67" t="s">
        <v>334</v>
      </c>
      <c r="E9" s="68" t="s">
        <v>141</v>
      </c>
      <c r="F9" s="105" t="s">
        <v>320</v>
      </c>
      <c r="G9" s="105" t="s">
        <v>391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70</v>
      </c>
      <c r="B10" s="65">
        <v>3</v>
      </c>
      <c r="C10" s="102">
        <v>2121118111</v>
      </c>
      <c r="D10" s="67" t="s">
        <v>249</v>
      </c>
      <c r="E10" s="68" t="s">
        <v>141</v>
      </c>
      <c r="F10" s="105" t="s">
        <v>320</v>
      </c>
      <c r="G10" s="105" t="s">
        <v>391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71</v>
      </c>
      <c r="B11" s="65">
        <v>4</v>
      </c>
      <c r="C11" s="102">
        <v>2121114093</v>
      </c>
      <c r="D11" s="67" t="s">
        <v>335</v>
      </c>
      <c r="E11" s="68" t="s">
        <v>134</v>
      </c>
      <c r="F11" s="105" t="s">
        <v>336</v>
      </c>
      <c r="G11" s="105" t="s">
        <v>410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72</v>
      </c>
      <c r="B12" s="65">
        <v>5</v>
      </c>
      <c r="C12" s="102">
        <v>2121117318</v>
      </c>
      <c r="D12" s="67" t="s">
        <v>266</v>
      </c>
      <c r="E12" s="68" t="s">
        <v>134</v>
      </c>
      <c r="F12" s="105" t="s">
        <v>336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73</v>
      </c>
      <c r="B13" s="65">
        <v>6</v>
      </c>
      <c r="C13" s="102">
        <v>2121146082</v>
      </c>
      <c r="D13" s="67" t="s">
        <v>280</v>
      </c>
      <c r="E13" s="68" t="s">
        <v>120</v>
      </c>
      <c r="F13" s="105" t="s">
        <v>336</v>
      </c>
      <c r="G13" s="105" t="s">
        <v>410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74</v>
      </c>
      <c r="B14" s="65">
        <v>7</v>
      </c>
      <c r="C14" s="102">
        <v>2121114146</v>
      </c>
      <c r="D14" s="67" t="s">
        <v>252</v>
      </c>
      <c r="E14" s="68" t="s">
        <v>164</v>
      </c>
      <c r="F14" s="105" t="s">
        <v>336</v>
      </c>
      <c r="G14" s="105" t="s">
        <v>391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75</v>
      </c>
      <c r="B15" s="65">
        <v>8</v>
      </c>
      <c r="C15" s="102">
        <v>2121143909</v>
      </c>
      <c r="D15" s="67" t="s">
        <v>337</v>
      </c>
      <c r="E15" s="68" t="s">
        <v>88</v>
      </c>
      <c r="F15" s="105" t="s">
        <v>336</v>
      </c>
      <c r="G15" s="105" t="s">
        <v>410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76</v>
      </c>
      <c r="B16" s="65">
        <v>9</v>
      </c>
      <c r="C16" s="102">
        <v>2120255989</v>
      </c>
      <c r="D16" s="67" t="s">
        <v>248</v>
      </c>
      <c r="E16" s="68" t="s">
        <v>145</v>
      </c>
      <c r="F16" s="105" t="s">
        <v>336</v>
      </c>
      <c r="G16" s="105" t="s">
        <v>406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77</v>
      </c>
      <c r="B17" s="65">
        <v>10</v>
      </c>
      <c r="C17" s="102">
        <v>2121118599</v>
      </c>
      <c r="D17" s="67" t="s">
        <v>280</v>
      </c>
      <c r="E17" s="68" t="s">
        <v>143</v>
      </c>
      <c r="F17" s="105" t="s">
        <v>336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78</v>
      </c>
      <c r="B18" s="65">
        <v>11</v>
      </c>
      <c r="C18" s="102">
        <v>2121217643</v>
      </c>
      <c r="D18" s="67" t="s">
        <v>278</v>
      </c>
      <c r="E18" s="68" t="s">
        <v>89</v>
      </c>
      <c r="F18" s="105" t="s">
        <v>336</v>
      </c>
      <c r="G18" s="105" t="s">
        <v>410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79</v>
      </c>
      <c r="B19" s="65">
        <v>12</v>
      </c>
      <c r="C19" s="102">
        <v>2121114143</v>
      </c>
      <c r="D19" s="67" t="s">
        <v>226</v>
      </c>
      <c r="E19" s="68" t="s">
        <v>94</v>
      </c>
      <c r="F19" s="105" t="s">
        <v>336</v>
      </c>
      <c r="G19" s="105" t="s">
        <v>391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80</v>
      </c>
      <c r="B20" s="65">
        <v>13</v>
      </c>
      <c r="C20" s="102">
        <v>2120114110</v>
      </c>
      <c r="D20" s="67" t="s">
        <v>211</v>
      </c>
      <c r="E20" s="68" t="s">
        <v>133</v>
      </c>
      <c r="F20" s="105" t="s">
        <v>336</v>
      </c>
      <c r="G20" s="105" t="s">
        <v>391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81</v>
      </c>
      <c r="B21" s="65">
        <v>14</v>
      </c>
      <c r="C21" s="102">
        <v>2120237495</v>
      </c>
      <c r="D21" s="67" t="s">
        <v>338</v>
      </c>
      <c r="E21" s="68" t="s">
        <v>133</v>
      </c>
      <c r="F21" s="105" t="s">
        <v>336</v>
      </c>
      <c r="G21" s="105" t="s">
        <v>406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82</v>
      </c>
      <c r="B22" s="65">
        <v>15</v>
      </c>
      <c r="C22" s="102">
        <v>2120717659</v>
      </c>
      <c r="D22" s="67" t="s">
        <v>339</v>
      </c>
      <c r="E22" s="68" t="s">
        <v>133</v>
      </c>
      <c r="F22" s="105" t="s">
        <v>336</v>
      </c>
      <c r="G22" s="105" t="s">
        <v>406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83</v>
      </c>
      <c r="B23" s="65">
        <v>16</v>
      </c>
      <c r="C23" s="102">
        <v>2120248073</v>
      </c>
      <c r="D23" s="67" t="s">
        <v>248</v>
      </c>
      <c r="E23" s="68" t="s">
        <v>165</v>
      </c>
      <c r="F23" s="105" t="s">
        <v>336</v>
      </c>
      <c r="G23" s="105" t="s">
        <v>406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84</v>
      </c>
      <c r="B24" s="65">
        <v>17</v>
      </c>
      <c r="C24" s="102">
        <v>2121245954</v>
      </c>
      <c r="D24" s="67" t="s">
        <v>232</v>
      </c>
      <c r="E24" s="68" t="s">
        <v>140</v>
      </c>
      <c r="F24" s="105" t="s">
        <v>336</v>
      </c>
      <c r="G24" s="105" t="s">
        <v>406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85</v>
      </c>
      <c r="B25" s="65">
        <v>18</v>
      </c>
      <c r="C25" s="102">
        <v>2121114091</v>
      </c>
      <c r="D25" s="67" t="s">
        <v>299</v>
      </c>
      <c r="E25" s="68" t="s">
        <v>92</v>
      </c>
      <c r="F25" s="105" t="s">
        <v>336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86</v>
      </c>
      <c r="B26" s="65">
        <v>19</v>
      </c>
      <c r="C26" s="102">
        <v>2121118263</v>
      </c>
      <c r="D26" s="67" t="s">
        <v>169</v>
      </c>
      <c r="E26" s="68" t="s">
        <v>92</v>
      </c>
      <c r="F26" s="105" t="s">
        <v>336</v>
      </c>
      <c r="G26" s="105" t="s">
        <v>397</v>
      </c>
      <c r="H26" s="69"/>
      <c r="I26" s="70"/>
      <c r="J26" s="70"/>
      <c r="K26" s="70"/>
      <c r="L26" s="173" t="s">
        <v>392</v>
      </c>
      <c r="M26" s="174"/>
      <c r="N26" s="175"/>
      <c r="O26" t="s">
        <v>393</v>
      </c>
    </row>
    <row r="27" spans="1:15" ht="20.100000000000001" customHeight="1">
      <c r="A27">
        <v>87</v>
      </c>
      <c r="B27" s="65">
        <v>20</v>
      </c>
      <c r="C27" s="102">
        <v>2121114006</v>
      </c>
      <c r="D27" s="67" t="s">
        <v>210</v>
      </c>
      <c r="E27" s="68" t="s">
        <v>104</v>
      </c>
      <c r="F27" s="105" t="s">
        <v>336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88</v>
      </c>
      <c r="B28" s="65">
        <v>21</v>
      </c>
      <c r="C28" s="102">
        <v>2121116333</v>
      </c>
      <c r="D28" s="67" t="s">
        <v>224</v>
      </c>
      <c r="E28" s="68" t="s">
        <v>182</v>
      </c>
      <c r="F28" s="105" t="s">
        <v>336</v>
      </c>
      <c r="G28" s="105" t="s">
        <v>397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89</v>
      </c>
      <c r="B29" s="65">
        <v>22</v>
      </c>
      <c r="C29" s="102">
        <v>2121126343</v>
      </c>
      <c r="D29" s="67" t="s">
        <v>340</v>
      </c>
      <c r="E29" s="68" t="s">
        <v>187</v>
      </c>
      <c r="F29" s="105" t="s">
        <v>336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384</v>
      </c>
    </row>
    <row r="2" spans="1:15" s="56" customFormat="1">
      <c r="C2" s="186" t="s">
        <v>62</v>
      </c>
      <c r="D2" s="186"/>
      <c r="E2" s="59" t="s">
        <v>411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412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413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90</v>
      </c>
      <c r="B8" s="65">
        <v>1</v>
      </c>
      <c r="C8" s="102">
        <v>2121146719</v>
      </c>
      <c r="D8" s="67" t="s">
        <v>253</v>
      </c>
      <c r="E8" s="68" t="s">
        <v>187</v>
      </c>
      <c r="F8" s="105" t="s">
        <v>336</v>
      </c>
      <c r="G8" s="105" t="s">
        <v>410</v>
      </c>
      <c r="H8" s="69"/>
      <c r="I8" s="70"/>
      <c r="J8" s="70"/>
      <c r="K8" s="70"/>
      <c r="L8" s="183" t="s">
        <v>392</v>
      </c>
      <c r="M8" s="184"/>
      <c r="N8" s="185"/>
      <c r="O8" t="s">
        <v>393</v>
      </c>
    </row>
    <row r="9" spans="1:15" ht="20.100000000000001" customHeight="1">
      <c r="A9">
        <v>91</v>
      </c>
      <c r="B9" s="65">
        <v>2</v>
      </c>
      <c r="C9" s="102">
        <v>2121114105</v>
      </c>
      <c r="D9" s="67" t="s">
        <v>341</v>
      </c>
      <c r="E9" s="68" t="s">
        <v>150</v>
      </c>
      <c r="F9" s="105" t="s">
        <v>336</v>
      </c>
      <c r="G9" s="105" t="s">
        <v>391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92</v>
      </c>
      <c r="B10" s="65">
        <v>3</v>
      </c>
      <c r="C10" s="102">
        <v>2121117291</v>
      </c>
      <c r="D10" s="67" t="s">
        <v>223</v>
      </c>
      <c r="E10" s="68" t="s">
        <v>157</v>
      </c>
      <c r="F10" s="105" t="s">
        <v>336</v>
      </c>
      <c r="G10" s="105" t="s">
        <v>391</v>
      </c>
      <c r="H10" s="69"/>
      <c r="I10" s="70"/>
      <c r="J10" s="70"/>
      <c r="K10" s="70"/>
      <c r="L10" s="173" t="s">
        <v>392</v>
      </c>
      <c r="M10" s="174"/>
      <c r="N10" s="175"/>
      <c r="O10" t="s">
        <v>393</v>
      </c>
    </row>
    <row r="11" spans="1:15" ht="20.100000000000001" customHeight="1">
      <c r="A11">
        <v>93</v>
      </c>
      <c r="B11" s="65">
        <v>4</v>
      </c>
      <c r="C11" s="102">
        <v>2121117761</v>
      </c>
      <c r="D11" s="67" t="s">
        <v>263</v>
      </c>
      <c r="E11" s="68" t="s">
        <v>157</v>
      </c>
      <c r="F11" s="105" t="s">
        <v>336</v>
      </c>
      <c r="G11" s="105" t="s">
        <v>391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94</v>
      </c>
      <c r="B12" s="65">
        <v>5</v>
      </c>
      <c r="C12" s="102">
        <v>2121114120</v>
      </c>
      <c r="D12" s="67" t="s">
        <v>342</v>
      </c>
      <c r="E12" s="68" t="s">
        <v>135</v>
      </c>
      <c r="F12" s="105" t="s">
        <v>336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95</v>
      </c>
      <c r="B13" s="65">
        <v>6</v>
      </c>
      <c r="C13" s="102">
        <v>2121114126</v>
      </c>
      <c r="D13" s="67" t="s">
        <v>343</v>
      </c>
      <c r="E13" s="68" t="s">
        <v>194</v>
      </c>
      <c r="F13" s="105" t="s">
        <v>336</v>
      </c>
      <c r="G13" s="105" t="s">
        <v>391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96</v>
      </c>
      <c r="B14" s="65">
        <v>7</v>
      </c>
      <c r="C14" s="102">
        <v>2121158543</v>
      </c>
      <c r="D14" s="67" t="s">
        <v>275</v>
      </c>
      <c r="E14" s="68" t="s">
        <v>161</v>
      </c>
      <c r="F14" s="105" t="s">
        <v>336</v>
      </c>
      <c r="G14" s="105" t="s">
        <v>410</v>
      </c>
      <c r="H14" s="69"/>
      <c r="I14" s="70"/>
      <c r="J14" s="70"/>
      <c r="K14" s="70"/>
      <c r="L14" s="173" t="s">
        <v>392</v>
      </c>
      <c r="M14" s="174"/>
      <c r="N14" s="175"/>
      <c r="O14" t="s">
        <v>393</v>
      </c>
    </row>
    <row r="15" spans="1:15" ht="20.100000000000001" customHeight="1">
      <c r="A15">
        <v>97</v>
      </c>
      <c r="B15" s="65">
        <v>8</v>
      </c>
      <c r="C15" s="102">
        <v>2121114084</v>
      </c>
      <c r="D15" s="67" t="s">
        <v>191</v>
      </c>
      <c r="E15" s="68" t="s">
        <v>122</v>
      </c>
      <c r="F15" s="105" t="s">
        <v>336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98</v>
      </c>
      <c r="B16" s="65">
        <v>9</v>
      </c>
      <c r="C16" s="102">
        <v>2121114102</v>
      </c>
      <c r="D16" s="67" t="s">
        <v>219</v>
      </c>
      <c r="E16" s="68" t="s">
        <v>115</v>
      </c>
      <c r="F16" s="105" t="s">
        <v>336</v>
      </c>
      <c r="G16" s="105" t="s">
        <v>391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99</v>
      </c>
      <c r="B17" s="65">
        <v>10</v>
      </c>
      <c r="C17" s="102">
        <v>2121114099</v>
      </c>
      <c r="D17" s="67" t="s">
        <v>250</v>
      </c>
      <c r="E17" s="68" t="s">
        <v>127</v>
      </c>
      <c r="F17" s="105" t="s">
        <v>336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100</v>
      </c>
      <c r="B18" s="65">
        <v>11</v>
      </c>
      <c r="C18" s="102">
        <v>2121114173</v>
      </c>
      <c r="D18" s="67" t="s">
        <v>217</v>
      </c>
      <c r="E18" s="68" t="s">
        <v>131</v>
      </c>
      <c r="F18" s="105" t="s">
        <v>336</v>
      </c>
      <c r="G18" s="105" t="s">
        <v>410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101</v>
      </c>
      <c r="B19" s="65">
        <v>12</v>
      </c>
      <c r="C19" s="102">
        <v>2121213461</v>
      </c>
      <c r="D19" s="67" t="s">
        <v>239</v>
      </c>
      <c r="E19" s="68" t="s">
        <v>130</v>
      </c>
      <c r="F19" s="105" t="s">
        <v>336</v>
      </c>
      <c r="G19" s="105" t="s">
        <v>391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102</v>
      </c>
      <c r="B20" s="65">
        <v>13</v>
      </c>
      <c r="C20" s="102">
        <v>2121114166</v>
      </c>
      <c r="D20" s="67" t="s">
        <v>344</v>
      </c>
      <c r="E20" s="68" t="s">
        <v>152</v>
      </c>
      <c r="F20" s="105" t="s">
        <v>336</v>
      </c>
      <c r="G20" s="105" t="s">
        <v>391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103</v>
      </c>
      <c r="B21" s="65">
        <v>14</v>
      </c>
      <c r="C21" s="102">
        <v>2120245978</v>
      </c>
      <c r="D21" s="67" t="s">
        <v>345</v>
      </c>
      <c r="E21" s="68" t="s">
        <v>158</v>
      </c>
      <c r="F21" s="105" t="s">
        <v>336</v>
      </c>
      <c r="G21" s="105" t="s">
        <v>406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104</v>
      </c>
      <c r="B22" s="65">
        <v>15</v>
      </c>
      <c r="C22" s="102">
        <v>2120114213</v>
      </c>
      <c r="D22" s="67" t="s">
        <v>240</v>
      </c>
      <c r="E22" s="68" t="s">
        <v>163</v>
      </c>
      <c r="F22" s="105" t="s">
        <v>336</v>
      </c>
      <c r="G22" s="105" t="s">
        <v>410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105</v>
      </c>
      <c r="B23" s="65">
        <v>16</v>
      </c>
      <c r="C23" s="102">
        <v>2121118422</v>
      </c>
      <c r="D23" s="67" t="s">
        <v>282</v>
      </c>
      <c r="E23" s="68" t="s">
        <v>121</v>
      </c>
      <c r="F23" s="105" t="s">
        <v>336</v>
      </c>
      <c r="G23" s="105" t="s">
        <v>391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106</v>
      </c>
      <c r="B24" s="65">
        <v>17</v>
      </c>
      <c r="C24" s="102">
        <v>2121614343</v>
      </c>
      <c r="D24" s="67" t="s">
        <v>346</v>
      </c>
      <c r="E24" s="68" t="s">
        <v>121</v>
      </c>
      <c r="F24" s="105" t="s">
        <v>336</v>
      </c>
      <c r="G24" s="105" t="s">
        <v>396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107</v>
      </c>
      <c r="B25" s="65">
        <v>18</v>
      </c>
      <c r="C25" s="102">
        <v>2120114014</v>
      </c>
      <c r="D25" s="67" t="s">
        <v>290</v>
      </c>
      <c r="E25" s="68" t="s">
        <v>124</v>
      </c>
      <c r="F25" s="105" t="s">
        <v>336</v>
      </c>
      <c r="G25" s="105" t="s">
        <v>410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108</v>
      </c>
      <c r="B26" s="65">
        <v>19</v>
      </c>
      <c r="C26" s="102">
        <v>2121118438</v>
      </c>
      <c r="D26" s="67" t="s">
        <v>168</v>
      </c>
      <c r="E26" s="68" t="s">
        <v>126</v>
      </c>
      <c r="F26" s="105" t="s">
        <v>336</v>
      </c>
      <c r="G26" s="105" t="s">
        <v>391</v>
      </c>
      <c r="H26" s="69"/>
      <c r="I26" s="70"/>
      <c r="J26" s="70"/>
      <c r="K26" s="70"/>
      <c r="L26" s="173" t="s">
        <v>392</v>
      </c>
      <c r="M26" s="174"/>
      <c r="N26" s="175"/>
      <c r="O26" t="s">
        <v>393</v>
      </c>
    </row>
    <row r="27" spans="1:15" ht="20.100000000000001" customHeight="1">
      <c r="A27">
        <v>109</v>
      </c>
      <c r="B27" s="65">
        <v>20</v>
      </c>
      <c r="C27" s="102">
        <v>2121119049</v>
      </c>
      <c r="D27" s="67" t="s">
        <v>267</v>
      </c>
      <c r="E27" s="68" t="s">
        <v>126</v>
      </c>
      <c r="F27" s="105" t="s">
        <v>336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110</v>
      </c>
      <c r="B28" s="65">
        <v>21</v>
      </c>
      <c r="C28" s="102">
        <v>2120117747</v>
      </c>
      <c r="D28" s="67" t="s">
        <v>295</v>
      </c>
      <c r="E28" s="68" t="s">
        <v>173</v>
      </c>
      <c r="F28" s="105" t="s">
        <v>336</v>
      </c>
      <c r="G28" s="105" t="s">
        <v>410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111</v>
      </c>
      <c r="B29" s="65">
        <v>22</v>
      </c>
      <c r="C29" s="102">
        <v>2120218670</v>
      </c>
      <c r="D29" s="67" t="s">
        <v>347</v>
      </c>
      <c r="E29" s="68" t="s">
        <v>120</v>
      </c>
      <c r="F29" s="105" t="s">
        <v>348</v>
      </c>
      <c r="G29" s="105" t="s">
        <v>398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414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385</v>
      </c>
    </row>
    <row r="2" spans="1:15" s="56" customFormat="1">
      <c r="C2" s="186" t="s">
        <v>62</v>
      </c>
      <c r="D2" s="186"/>
      <c r="E2" s="59" t="s">
        <v>377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415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112</v>
      </c>
      <c r="B8" s="65">
        <v>1</v>
      </c>
      <c r="C8" s="102">
        <v>2121127079</v>
      </c>
      <c r="D8" s="67" t="s">
        <v>349</v>
      </c>
      <c r="E8" s="68" t="s">
        <v>120</v>
      </c>
      <c r="F8" s="105" t="s">
        <v>348</v>
      </c>
      <c r="G8" s="105" t="s">
        <v>391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113</v>
      </c>
      <c r="B9" s="65">
        <v>2</v>
      </c>
      <c r="C9" s="102">
        <v>2121126283</v>
      </c>
      <c r="D9" s="67" t="s">
        <v>350</v>
      </c>
      <c r="E9" s="68" t="s">
        <v>88</v>
      </c>
      <c r="F9" s="105" t="s">
        <v>348</v>
      </c>
      <c r="G9" s="105" t="s">
        <v>391</v>
      </c>
      <c r="H9" s="69"/>
      <c r="I9" s="70"/>
      <c r="J9" s="70"/>
      <c r="K9" s="70"/>
      <c r="L9" s="173" t="s">
        <v>392</v>
      </c>
      <c r="M9" s="174"/>
      <c r="N9" s="175"/>
      <c r="O9" t="s">
        <v>393</v>
      </c>
    </row>
    <row r="10" spans="1:15" ht="20.100000000000001" customHeight="1">
      <c r="A10">
        <v>114</v>
      </c>
      <c r="B10" s="65">
        <v>3</v>
      </c>
      <c r="C10" s="102">
        <v>2121116285</v>
      </c>
      <c r="D10" s="67" t="s">
        <v>351</v>
      </c>
      <c r="E10" s="68" t="s">
        <v>90</v>
      </c>
      <c r="F10" s="105" t="s">
        <v>348</v>
      </c>
      <c r="G10" s="105" t="s">
        <v>397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115</v>
      </c>
      <c r="B11" s="65">
        <v>4</v>
      </c>
      <c r="C11" s="102">
        <v>2121118006</v>
      </c>
      <c r="D11" s="67" t="s">
        <v>352</v>
      </c>
      <c r="E11" s="68" t="s">
        <v>90</v>
      </c>
      <c r="F11" s="105" t="s">
        <v>348</v>
      </c>
      <c r="G11" s="105" t="s">
        <v>397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116</v>
      </c>
      <c r="B12" s="65">
        <v>5</v>
      </c>
      <c r="C12" s="102">
        <v>1911111383</v>
      </c>
      <c r="D12" s="67" t="s">
        <v>277</v>
      </c>
      <c r="E12" s="68" t="s">
        <v>94</v>
      </c>
      <c r="F12" s="105" t="s">
        <v>348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117</v>
      </c>
      <c r="B13" s="65">
        <v>6</v>
      </c>
      <c r="C13" s="102">
        <v>2121114137</v>
      </c>
      <c r="D13" s="67" t="s">
        <v>296</v>
      </c>
      <c r="E13" s="68" t="s">
        <v>94</v>
      </c>
      <c r="F13" s="105" t="s">
        <v>348</v>
      </c>
      <c r="G13" s="105" t="s">
        <v>397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118</v>
      </c>
      <c r="B14" s="65">
        <v>7</v>
      </c>
      <c r="C14" s="102">
        <v>2121424331</v>
      </c>
      <c r="D14" s="67" t="s">
        <v>287</v>
      </c>
      <c r="E14" s="68" t="s">
        <v>198</v>
      </c>
      <c r="F14" s="105" t="s">
        <v>348</v>
      </c>
      <c r="G14" s="105" t="s">
        <v>394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119</v>
      </c>
      <c r="B15" s="65">
        <v>8</v>
      </c>
      <c r="C15" s="102">
        <v>2121114171</v>
      </c>
      <c r="D15" s="67" t="s">
        <v>276</v>
      </c>
      <c r="E15" s="68" t="s">
        <v>101</v>
      </c>
      <c r="F15" s="105" t="s">
        <v>348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120</v>
      </c>
      <c r="B16" s="65">
        <v>9</v>
      </c>
      <c r="C16" s="102">
        <v>2121143908</v>
      </c>
      <c r="D16" s="67" t="s">
        <v>281</v>
      </c>
      <c r="E16" s="68" t="s">
        <v>209</v>
      </c>
      <c r="F16" s="105" t="s">
        <v>348</v>
      </c>
      <c r="G16" s="105" t="s">
        <v>410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121</v>
      </c>
      <c r="B17" s="65">
        <v>10</v>
      </c>
      <c r="C17" s="102">
        <v>2121118275</v>
      </c>
      <c r="D17" s="67" t="s">
        <v>353</v>
      </c>
      <c r="E17" s="68" t="s">
        <v>103</v>
      </c>
      <c r="F17" s="105" t="s">
        <v>348</v>
      </c>
      <c r="G17" s="105" t="s">
        <v>397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122</v>
      </c>
      <c r="B18" s="65">
        <v>11</v>
      </c>
      <c r="C18" s="102">
        <v>2121719238</v>
      </c>
      <c r="D18" s="67" t="s">
        <v>354</v>
      </c>
      <c r="E18" s="68" t="s">
        <v>103</v>
      </c>
      <c r="F18" s="105" t="s">
        <v>348</v>
      </c>
      <c r="G18" s="105" t="s">
        <v>260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123</v>
      </c>
      <c r="B19" s="65">
        <v>12</v>
      </c>
      <c r="C19" s="102">
        <v>2121716716</v>
      </c>
      <c r="D19" s="67" t="s">
        <v>268</v>
      </c>
      <c r="E19" s="68" t="s">
        <v>204</v>
      </c>
      <c r="F19" s="105" t="s">
        <v>348</v>
      </c>
      <c r="G19" s="105" t="s">
        <v>399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124</v>
      </c>
      <c r="B20" s="65">
        <v>13</v>
      </c>
      <c r="C20" s="102">
        <v>2120218378</v>
      </c>
      <c r="D20" s="67" t="s">
        <v>288</v>
      </c>
      <c r="E20" s="68" t="s">
        <v>129</v>
      </c>
      <c r="F20" s="105" t="s">
        <v>348</v>
      </c>
      <c r="G20" s="105" t="s">
        <v>398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125</v>
      </c>
      <c r="B21" s="65">
        <v>14</v>
      </c>
      <c r="C21" s="102">
        <v>1911117156</v>
      </c>
      <c r="D21" s="67" t="s">
        <v>355</v>
      </c>
      <c r="E21" s="68" t="s">
        <v>205</v>
      </c>
      <c r="F21" s="105" t="s">
        <v>348</v>
      </c>
      <c r="G21" s="105" t="s">
        <v>391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126</v>
      </c>
      <c r="B22" s="65">
        <v>15</v>
      </c>
      <c r="C22" s="102">
        <v>2120325269</v>
      </c>
      <c r="D22" s="67" t="s">
        <v>240</v>
      </c>
      <c r="E22" s="68" t="s">
        <v>236</v>
      </c>
      <c r="F22" s="105" t="s">
        <v>348</v>
      </c>
      <c r="G22" s="105" t="s">
        <v>398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127</v>
      </c>
      <c r="B23" s="65">
        <v>16</v>
      </c>
      <c r="C23" s="102">
        <v>2120527219</v>
      </c>
      <c r="D23" s="67" t="s">
        <v>356</v>
      </c>
      <c r="E23" s="68" t="s">
        <v>174</v>
      </c>
      <c r="F23" s="105" t="s">
        <v>348</v>
      </c>
      <c r="G23" s="105" t="s">
        <v>398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128</v>
      </c>
      <c r="B24" s="65">
        <v>17</v>
      </c>
      <c r="C24" s="102">
        <v>2121114072</v>
      </c>
      <c r="D24" s="67" t="s">
        <v>227</v>
      </c>
      <c r="E24" s="68" t="s">
        <v>142</v>
      </c>
      <c r="F24" s="105" t="s">
        <v>348</v>
      </c>
      <c r="G24" s="105" t="s">
        <v>397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129</v>
      </c>
      <c r="B25" s="65">
        <v>18</v>
      </c>
      <c r="C25" s="102">
        <v>2121114069</v>
      </c>
      <c r="D25" s="67" t="s">
        <v>222</v>
      </c>
      <c r="E25" s="68" t="s">
        <v>110</v>
      </c>
      <c r="F25" s="105" t="s">
        <v>348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130</v>
      </c>
      <c r="B26" s="65">
        <v>19</v>
      </c>
      <c r="C26" s="102">
        <v>2121213381</v>
      </c>
      <c r="D26" s="67" t="s">
        <v>195</v>
      </c>
      <c r="E26" s="68" t="s">
        <v>111</v>
      </c>
      <c r="F26" s="105" t="s">
        <v>348</v>
      </c>
      <c r="G26" s="105" t="s">
        <v>398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131</v>
      </c>
      <c r="B27" s="65">
        <v>20</v>
      </c>
      <c r="C27" s="102">
        <v>2021125815</v>
      </c>
      <c r="D27" s="67" t="s">
        <v>191</v>
      </c>
      <c r="E27" s="68" t="s">
        <v>193</v>
      </c>
      <c r="F27" s="105" t="s">
        <v>348</v>
      </c>
      <c r="G27" s="105" t="s">
        <v>416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132</v>
      </c>
      <c r="B28" s="65">
        <v>21</v>
      </c>
      <c r="C28" s="102">
        <v>2121427669</v>
      </c>
      <c r="D28" s="67" t="s">
        <v>279</v>
      </c>
      <c r="E28" s="68" t="s">
        <v>112</v>
      </c>
      <c r="F28" s="105" t="s">
        <v>348</v>
      </c>
      <c r="G28" s="105" t="s">
        <v>394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133</v>
      </c>
      <c r="B29" s="65">
        <v>22</v>
      </c>
      <c r="C29" s="102">
        <v>2121118234</v>
      </c>
      <c r="D29" s="67" t="s">
        <v>185</v>
      </c>
      <c r="E29" s="68" t="s">
        <v>115</v>
      </c>
      <c r="F29" s="105" t="s">
        <v>348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417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386</v>
      </c>
    </row>
    <row r="2" spans="1:15" s="56" customFormat="1">
      <c r="C2" s="186" t="s">
        <v>62</v>
      </c>
      <c r="D2" s="186"/>
      <c r="E2" s="59" t="s">
        <v>418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419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420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134</v>
      </c>
      <c r="B8" s="65">
        <v>1</v>
      </c>
      <c r="C8" s="102">
        <v>2120217954</v>
      </c>
      <c r="D8" s="67" t="s">
        <v>283</v>
      </c>
      <c r="E8" s="68" t="s">
        <v>148</v>
      </c>
      <c r="F8" s="105" t="s">
        <v>348</v>
      </c>
      <c r="G8" s="105" t="s">
        <v>398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135</v>
      </c>
      <c r="B9" s="65">
        <v>2</v>
      </c>
      <c r="C9" s="102">
        <v>2121117286</v>
      </c>
      <c r="D9" s="67" t="s">
        <v>227</v>
      </c>
      <c r="E9" s="68" t="s">
        <v>131</v>
      </c>
      <c r="F9" s="105" t="s">
        <v>348</v>
      </c>
      <c r="G9" s="105" t="s">
        <v>397</v>
      </c>
      <c r="H9" s="69"/>
      <c r="I9" s="70"/>
      <c r="J9" s="70"/>
      <c r="K9" s="70"/>
      <c r="L9" s="173" t="s">
        <v>392</v>
      </c>
      <c r="M9" s="174"/>
      <c r="N9" s="175"/>
      <c r="O9" t="s">
        <v>393</v>
      </c>
    </row>
    <row r="10" spans="1:15" ht="20.100000000000001" customHeight="1">
      <c r="A10">
        <v>136</v>
      </c>
      <c r="B10" s="65">
        <v>3</v>
      </c>
      <c r="C10" s="102">
        <v>2120116757</v>
      </c>
      <c r="D10" s="67" t="s">
        <v>292</v>
      </c>
      <c r="E10" s="68" t="s">
        <v>119</v>
      </c>
      <c r="F10" s="105" t="s">
        <v>348</v>
      </c>
      <c r="G10" s="105" t="s">
        <v>397</v>
      </c>
      <c r="H10" s="69"/>
      <c r="I10" s="70"/>
      <c r="J10" s="70"/>
      <c r="K10" s="70"/>
      <c r="L10" s="173" t="s">
        <v>392</v>
      </c>
      <c r="M10" s="174"/>
      <c r="N10" s="175"/>
      <c r="O10" t="s">
        <v>393</v>
      </c>
    </row>
    <row r="11" spans="1:15" ht="20.100000000000001" customHeight="1">
      <c r="A11">
        <v>137</v>
      </c>
      <c r="B11" s="65">
        <v>4</v>
      </c>
      <c r="C11" s="102">
        <v>2121117764</v>
      </c>
      <c r="D11" s="67" t="s">
        <v>357</v>
      </c>
      <c r="E11" s="68" t="s">
        <v>119</v>
      </c>
      <c r="F11" s="105" t="s">
        <v>348</v>
      </c>
      <c r="G11" s="105" t="s">
        <v>391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138</v>
      </c>
      <c r="B12" s="65">
        <v>5</v>
      </c>
      <c r="C12" s="102">
        <v>2121713669</v>
      </c>
      <c r="D12" s="67" t="s">
        <v>297</v>
      </c>
      <c r="E12" s="68" t="s">
        <v>154</v>
      </c>
      <c r="F12" s="105" t="s">
        <v>348</v>
      </c>
      <c r="G12" s="105" t="s">
        <v>261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139</v>
      </c>
      <c r="B13" s="65">
        <v>6</v>
      </c>
      <c r="C13" s="102">
        <v>2121116801</v>
      </c>
      <c r="D13" s="67" t="s">
        <v>289</v>
      </c>
      <c r="E13" s="68" t="s">
        <v>88</v>
      </c>
      <c r="F13" s="105" t="s">
        <v>358</v>
      </c>
      <c r="G13" s="105" t="s">
        <v>391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140</v>
      </c>
      <c r="B14" s="65">
        <v>7</v>
      </c>
      <c r="C14" s="102">
        <v>2121119796</v>
      </c>
      <c r="D14" s="67" t="s">
        <v>219</v>
      </c>
      <c r="E14" s="68" t="s">
        <v>88</v>
      </c>
      <c r="F14" s="105" t="s">
        <v>358</v>
      </c>
      <c r="G14" s="105" t="s">
        <v>391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141</v>
      </c>
      <c r="B15" s="65">
        <v>8</v>
      </c>
      <c r="C15" s="102">
        <v>2121114079</v>
      </c>
      <c r="D15" s="67" t="s">
        <v>264</v>
      </c>
      <c r="E15" s="68" t="s">
        <v>93</v>
      </c>
      <c r="F15" s="105" t="s">
        <v>358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142</v>
      </c>
      <c r="B16" s="65">
        <v>9</v>
      </c>
      <c r="C16" s="102">
        <v>2121116692</v>
      </c>
      <c r="D16" s="67" t="s">
        <v>359</v>
      </c>
      <c r="E16" s="68" t="s">
        <v>117</v>
      </c>
      <c r="F16" s="105" t="s">
        <v>358</v>
      </c>
      <c r="G16" s="105" t="s">
        <v>391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143</v>
      </c>
      <c r="B17" s="65">
        <v>10</v>
      </c>
      <c r="C17" s="102">
        <v>2121126304</v>
      </c>
      <c r="D17" s="67" t="s">
        <v>254</v>
      </c>
      <c r="E17" s="68" t="s">
        <v>165</v>
      </c>
      <c r="F17" s="105" t="s">
        <v>358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144</v>
      </c>
      <c r="B18" s="65">
        <v>11</v>
      </c>
      <c r="C18" s="102">
        <v>2121717092</v>
      </c>
      <c r="D18" s="67" t="s">
        <v>360</v>
      </c>
      <c r="E18" s="68" t="s">
        <v>102</v>
      </c>
      <c r="F18" s="105" t="s">
        <v>358</v>
      </c>
      <c r="G18" s="105" t="s">
        <v>260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145</v>
      </c>
      <c r="B19" s="65">
        <v>12</v>
      </c>
      <c r="C19" s="102">
        <v>2121119765</v>
      </c>
      <c r="D19" s="67" t="s">
        <v>259</v>
      </c>
      <c r="E19" s="68" t="s">
        <v>104</v>
      </c>
      <c r="F19" s="105" t="s">
        <v>358</v>
      </c>
      <c r="G19" s="105" t="s">
        <v>391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146</v>
      </c>
      <c r="B20" s="65">
        <v>13</v>
      </c>
      <c r="C20" s="102">
        <v>2121117306</v>
      </c>
      <c r="D20" s="67" t="s">
        <v>298</v>
      </c>
      <c r="E20" s="68" t="s">
        <v>182</v>
      </c>
      <c r="F20" s="105" t="s">
        <v>358</v>
      </c>
      <c r="G20" s="105" t="s">
        <v>391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147</v>
      </c>
      <c r="B21" s="65">
        <v>14</v>
      </c>
      <c r="C21" s="102">
        <v>2121116792</v>
      </c>
      <c r="D21" s="67" t="s">
        <v>184</v>
      </c>
      <c r="E21" s="68" t="s">
        <v>155</v>
      </c>
      <c r="F21" s="105" t="s">
        <v>358</v>
      </c>
      <c r="G21" s="105" t="s">
        <v>391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148</v>
      </c>
      <c r="B22" s="65">
        <v>15</v>
      </c>
      <c r="C22" s="102">
        <v>2121114009</v>
      </c>
      <c r="D22" s="67" t="s">
        <v>225</v>
      </c>
      <c r="E22" s="68" t="s">
        <v>144</v>
      </c>
      <c r="F22" s="105" t="s">
        <v>358</v>
      </c>
      <c r="G22" s="105" t="s">
        <v>397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149</v>
      </c>
      <c r="B23" s="65">
        <v>16</v>
      </c>
      <c r="C23" s="102">
        <v>2121114216</v>
      </c>
      <c r="D23" s="67" t="s">
        <v>227</v>
      </c>
      <c r="E23" s="68" t="s">
        <v>144</v>
      </c>
      <c r="F23" s="105" t="s">
        <v>358</v>
      </c>
      <c r="G23" s="105" t="s">
        <v>391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150</v>
      </c>
      <c r="B24" s="65">
        <v>17</v>
      </c>
      <c r="C24" s="102">
        <v>2121114052</v>
      </c>
      <c r="D24" s="67" t="s">
        <v>213</v>
      </c>
      <c r="E24" s="68" t="s">
        <v>187</v>
      </c>
      <c r="F24" s="105" t="s">
        <v>358</v>
      </c>
      <c r="G24" s="105" t="s">
        <v>391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151</v>
      </c>
      <c r="B25" s="65">
        <v>18</v>
      </c>
      <c r="C25" s="102">
        <v>2120729887</v>
      </c>
      <c r="D25" s="67" t="s">
        <v>233</v>
      </c>
      <c r="E25" s="68" t="s">
        <v>107</v>
      </c>
      <c r="F25" s="105" t="s">
        <v>358</v>
      </c>
      <c r="G25" s="105" t="s">
        <v>256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152</v>
      </c>
      <c r="B26" s="65">
        <v>19</v>
      </c>
      <c r="C26" s="102">
        <v>2121114107</v>
      </c>
      <c r="D26" s="67" t="s">
        <v>136</v>
      </c>
      <c r="E26" s="68" t="s">
        <v>97</v>
      </c>
      <c r="F26" s="105" t="s">
        <v>358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153</v>
      </c>
      <c r="B27" s="65">
        <v>20</v>
      </c>
      <c r="C27" s="102">
        <v>2121116728</v>
      </c>
      <c r="D27" s="67" t="s">
        <v>277</v>
      </c>
      <c r="E27" s="68" t="s">
        <v>97</v>
      </c>
      <c r="F27" s="105" t="s">
        <v>358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154</v>
      </c>
      <c r="B28" s="65">
        <v>21</v>
      </c>
      <c r="C28" s="102">
        <v>2121114131</v>
      </c>
      <c r="D28" s="67" t="s">
        <v>237</v>
      </c>
      <c r="E28" s="68" t="s">
        <v>150</v>
      </c>
      <c r="F28" s="105" t="s">
        <v>358</v>
      </c>
      <c r="G28" s="105" t="s">
        <v>391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155</v>
      </c>
      <c r="B29" s="65">
        <v>22</v>
      </c>
      <c r="C29" s="102">
        <v>2121126352</v>
      </c>
      <c r="D29" s="67" t="s">
        <v>235</v>
      </c>
      <c r="E29" s="68" t="s">
        <v>150</v>
      </c>
      <c r="F29" s="105" t="s">
        <v>358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421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387</v>
      </c>
    </row>
    <row r="2" spans="1:15" s="56" customFormat="1">
      <c r="C2" s="186" t="s">
        <v>62</v>
      </c>
      <c r="D2" s="186"/>
      <c r="E2" s="59" t="s">
        <v>378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422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423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156</v>
      </c>
      <c r="B8" s="65">
        <v>1</v>
      </c>
      <c r="C8" s="102">
        <v>2121118964</v>
      </c>
      <c r="D8" s="67" t="s">
        <v>213</v>
      </c>
      <c r="E8" s="68" t="s">
        <v>206</v>
      </c>
      <c r="F8" s="105" t="s">
        <v>358</v>
      </c>
      <c r="G8" s="105" t="s">
        <v>391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157</v>
      </c>
      <c r="B9" s="65">
        <v>2</v>
      </c>
      <c r="C9" s="102">
        <v>2120126354</v>
      </c>
      <c r="D9" s="67" t="s">
        <v>207</v>
      </c>
      <c r="E9" s="68" t="s">
        <v>138</v>
      </c>
      <c r="F9" s="105" t="s">
        <v>358</v>
      </c>
      <c r="G9" s="105" t="s">
        <v>391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158</v>
      </c>
      <c r="B10" s="65">
        <v>3</v>
      </c>
      <c r="C10" s="102">
        <v>2121618454</v>
      </c>
      <c r="D10" s="67" t="s">
        <v>234</v>
      </c>
      <c r="E10" s="68" t="s">
        <v>157</v>
      </c>
      <c r="F10" s="105" t="s">
        <v>358</v>
      </c>
      <c r="G10" s="105" t="s">
        <v>396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159</v>
      </c>
      <c r="B11" s="65">
        <v>4</v>
      </c>
      <c r="C11" s="102">
        <v>2121118597</v>
      </c>
      <c r="D11" s="67" t="s">
        <v>214</v>
      </c>
      <c r="E11" s="68" t="s">
        <v>128</v>
      </c>
      <c r="F11" s="105" t="s">
        <v>358</v>
      </c>
      <c r="G11" s="105" t="s">
        <v>391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160</v>
      </c>
      <c r="B12" s="65">
        <v>5</v>
      </c>
      <c r="C12" s="102">
        <v>2121126365</v>
      </c>
      <c r="D12" s="67" t="s">
        <v>361</v>
      </c>
      <c r="E12" s="68" t="s">
        <v>188</v>
      </c>
      <c r="F12" s="105" t="s">
        <v>358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161</v>
      </c>
      <c r="B13" s="65">
        <v>6</v>
      </c>
      <c r="C13" s="102">
        <v>2121117777</v>
      </c>
      <c r="D13" s="67" t="s">
        <v>291</v>
      </c>
      <c r="E13" s="68" t="s">
        <v>96</v>
      </c>
      <c r="F13" s="105" t="s">
        <v>358</v>
      </c>
      <c r="G13" s="105" t="s">
        <v>397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162</v>
      </c>
      <c r="B14" s="65">
        <v>7</v>
      </c>
      <c r="C14" s="102">
        <v>2121117765</v>
      </c>
      <c r="D14" s="67" t="s">
        <v>362</v>
      </c>
      <c r="E14" s="68" t="s">
        <v>91</v>
      </c>
      <c r="F14" s="105" t="s">
        <v>358</v>
      </c>
      <c r="G14" s="105" t="s">
        <v>391</v>
      </c>
      <c r="H14" s="69"/>
      <c r="I14" s="70"/>
      <c r="J14" s="70"/>
      <c r="K14" s="70"/>
      <c r="L14" s="173" t="s">
        <v>392</v>
      </c>
      <c r="M14" s="174"/>
      <c r="N14" s="175"/>
      <c r="O14" t="s">
        <v>393</v>
      </c>
    </row>
    <row r="15" spans="1:15" ht="20.100000000000001" customHeight="1">
      <c r="A15">
        <v>163</v>
      </c>
      <c r="B15" s="65">
        <v>8</v>
      </c>
      <c r="C15" s="102">
        <v>2121154263</v>
      </c>
      <c r="D15" s="67" t="s">
        <v>277</v>
      </c>
      <c r="E15" s="68" t="s">
        <v>135</v>
      </c>
      <c r="F15" s="105" t="s">
        <v>358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164</v>
      </c>
      <c r="B16" s="65">
        <v>9</v>
      </c>
      <c r="C16" s="102">
        <v>2121118600</v>
      </c>
      <c r="D16" s="67" t="s">
        <v>363</v>
      </c>
      <c r="E16" s="68" t="s">
        <v>161</v>
      </c>
      <c r="F16" s="105" t="s">
        <v>358</v>
      </c>
      <c r="G16" s="105" t="s">
        <v>391</v>
      </c>
      <c r="H16" s="69"/>
      <c r="I16" s="70"/>
      <c r="J16" s="70"/>
      <c r="K16" s="70"/>
      <c r="L16" s="173" t="s">
        <v>392</v>
      </c>
      <c r="M16" s="174"/>
      <c r="N16" s="175"/>
      <c r="O16" t="s">
        <v>393</v>
      </c>
    </row>
    <row r="17" spans="1:15" ht="20.100000000000001" customHeight="1">
      <c r="A17">
        <v>165</v>
      </c>
      <c r="B17" s="65">
        <v>10</v>
      </c>
      <c r="C17" s="102">
        <v>2121154277</v>
      </c>
      <c r="D17" s="67" t="s">
        <v>238</v>
      </c>
      <c r="E17" s="68" t="s">
        <v>161</v>
      </c>
      <c r="F17" s="105" t="s">
        <v>358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166</v>
      </c>
      <c r="B18" s="65">
        <v>11</v>
      </c>
      <c r="C18" s="102">
        <v>2121114087</v>
      </c>
      <c r="D18" s="67" t="s">
        <v>364</v>
      </c>
      <c r="E18" s="68" t="s">
        <v>112</v>
      </c>
      <c r="F18" s="105" t="s">
        <v>358</v>
      </c>
      <c r="G18" s="105" t="s">
        <v>391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167</v>
      </c>
      <c r="B19" s="65">
        <v>12</v>
      </c>
      <c r="C19" s="102">
        <v>2121114121</v>
      </c>
      <c r="D19" s="67" t="s">
        <v>365</v>
      </c>
      <c r="E19" s="68" t="s">
        <v>112</v>
      </c>
      <c r="F19" s="105" t="s">
        <v>358</v>
      </c>
      <c r="G19" s="105" t="s">
        <v>391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168</v>
      </c>
      <c r="B20" s="65">
        <v>13</v>
      </c>
      <c r="C20" s="102">
        <v>2121114161</v>
      </c>
      <c r="D20" s="67" t="s">
        <v>216</v>
      </c>
      <c r="E20" s="68" t="s">
        <v>95</v>
      </c>
      <c r="F20" s="105" t="s">
        <v>358</v>
      </c>
      <c r="G20" s="105" t="s">
        <v>391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169</v>
      </c>
      <c r="B21" s="65">
        <v>14</v>
      </c>
      <c r="C21" s="102">
        <v>2121119463</v>
      </c>
      <c r="D21" s="67" t="s">
        <v>293</v>
      </c>
      <c r="E21" s="68" t="s">
        <v>127</v>
      </c>
      <c r="F21" s="105" t="s">
        <v>358</v>
      </c>
      <c r="G21" s="105" t="s">
        <v>391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170</v>
      </c>
      <c r="B22" s="65">
        <v>15</v>
      </c>
      <c r="C22" s="102">
        <v>2120117130</v>
      </c>
      <c r="D22" s="67" t="s">
        <v>227</v>
      </c>
      <c r="E22" s="68" t="s">
        <v>177</v>
      </c>
      <c r="F22" s="105" t="s">
        <v>358</v>
      </c>
      <c r="G22" s="105" t="s">
        <v>391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171</v>
      </c>
      <c r="B23" s="65">
        <v>16</v>
      </c>
      <c r="C23" s="102">
        <v>2121114160</v>
      </c>
      <c r="D23" s="67" t="s">
        <v>183</v>
      </c>
      <c r="E23" s="68" t="s">
        <v>131</v>
      </c>
      <c r="F23" s="105" t="s">
        <v>358</v>
      </c>
      <c r="G23" s="105" t="s">
        <v>391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172</v>
      </c>
      <c r="B24" s="65">
        <v>17</v>
      </c>
      <c r="C24" s="102">
        <v>2121114197</v>
      </c>
      <c r="D24" s="67" t="s">
        <v>227</v>
      </c>
      <c r="E24" s="68" t="s">
        <v>228</v>
      </c>
      <c r="F24" s="105" t="s">
        <v>358</v>
      </c>
      <c r="G24" s="105" t="s">
        <v>397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173</v>
      </c>
      <c r="B25" s="65">
        <v>18</v>
      </c>
      <c r="C25" s="102">
        <v>2121126391</v>
      </c>
      <c r="D25" s="67" t="s">
        <v>366</v>
      </c>
      <c r="E25" s="68" t="s">
        <v>116</v>
      </c>
      <c r="F25" s="105" t="s">
        <v>358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174</v>
      </c>
      <c r="B26" s="65">
        <v>19</v>
      </c>
      <c r="C26" s="102">
        <v>2120117323</v>
      </c>
      <c r="D26" s="67" t="s">
        <v>271</v>
      </c>
      <c r="E26" s="68" t="s">
        <v>159</v>
      </c>
      <c r="F26" s="105" t="s">
        <v>358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175</v>
      </c>
      <c r="B27" s="65">
        <v>20</v>
      </c>
      <c r="C27" s="102">
        <v>2121218160</v>
      </c>
      <c r="D27" s="67" t="s">
        <v>212</v>
      </c>
      <c r="E27" s="68" t="s">
        <v>200</v>
      </c>
      <c r="F27" s="105" t="s">
        <v>358</v>
      </c>
      <c r="G27" s="105" t="s">
        <v>398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176</v>
      </c>
      <c r="B28" s="65">
        <v>21</v>
      </c>
      <c r="C28" s="102">
        <v>2121114174</v>
      </c>
      <c r="D28" s="67" t="s">
        <v>367</v>
      </c>
      <c r="E28" s="68" t="s">
        <v>172</v>
      </c>
      <c r="F28" s="105" t="s">
        <v>368</v>
      </c>
      <c r="G28" s="105" t="s">
        <v>397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177</v>
      </c>
      <c r="B29" s="65">
        <v>22</v>
      </c>
      <c r="C29" s="102">
        <v>2121118591</v>
      </c>
      <c r="D29" s="67" t="s">
        <v>278</v>
      </c>
      <c r="E29" s="68" t="s">
        <v>186</v>
      </c>
      <c r="F29" s="105" t="s">
        <v>368</v>
      </c>
      <c r="G29" s="105" t="s">
        <v>397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424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379</v>
      </c>
    </row>
    <row r="2" spans="1:15" s="56" customFormat="1">
      <c r="C2" s="186" t="s">
        <v>62</v>
      </c>
      <c r="D2" s="186"/>
      <c r="E2" s="59" t="s">
        <v>425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426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427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178</v>
      </c>
      <c r="B8" s="65">
        <v>1</v>
      </c>
      <c r="C8" s="102">
        <v>2121624231</v>
      </c>
      <c r="D8" s="67" t="s">
        <v>369</v>
      </c>
      <c r="E8" s="68" t="s">
        <v>98</v>
      </c>
      <c r="F8" s="105" t="s">
        <v>368</v>
      </c>
      <c r="G8" s="105" t="s">
        <v>391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179</v>
      </c>
      <c r="B9" s="65">
        <v>2</v>
      </c>
      <c r="C9" s="102">
        <v>2121128054</v>
      </c>
      <c r="D9" s="67" t="s">
        <v>265</v>
      </c>
      <c r="E9" s="68" t="s">
        <v>100</v>
      </c>
      <c r="F9" s="105" t="s">
        <v>368</v>
      </c>
      <c r="G9" s="105" t="s">
        <v>391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180</v>
      </c>
      <c r="B10" s="65">
        <v>3</v>
      </c>
      <c r="C10" s="102">
        <v>2121114157</v>
      </c>
      <c r="D10" s="67" t="s">
        <v>242</v>
      </c>
      <c r="E10" s="68" t="s">
        <v>102</v>
      </c>
      <c r="F10" s="105" t="s">
        <v>368</v>
      </c>
      <c r="G10" s="105" t="s">
        <v>391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181</v>
      </c>
      <c r="B11" s="65">
        <v>4</v>
      </c>
      <c r="C11" s="102">
        <v>2121118137</v>
      </c>
      <c r="D11" s="67" t="s">
        <v>278</v>
      </c>
      <c r="E11" s="68" t="s">
        <v>167</v>
      </c>
      <c r="F11" s="105" t="s">
        <v>368</v>
      </c>
      <c r="G11" s="105" t="s">
        <v>391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182</v>
      </c>
      <c r="B12" s="65">
        <v>5</v>
      </c>
      <c r="C12" s="102">
        <v>2121118973</v>
      </c>
      <c r="D12" s="67" t="s">
        <v>212</v>
      </c>
      <c r="E12" s="68" t="s">
        <v>104</v>
      </c>
      <c r="F12" s="105" t="s">
        <v>368</v>
      </c>
      <c r="G12" s="105" t="s">
        <v>391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183</v>
      </c>
      <c r="B13" s="65">
        <v>6</v>
      </c>
      <c r="C13" s="102">
        <v>2120713735</v>
      </c>
      <c r="D13" s="67" t="s">
        <v>370</v>
      </c>
      <c r="E13" s="68" t="s">
        <v>105</v>
      </c>
      <c r="F13" s="105" t="s">
        <v>368</v>
      </c>
      <c r="G13" s="105" t="s">
        <v>395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184</v>
      </c>
      <c r="B14" s="65">
        <v>7</v>
      </c>
      <c r="C14" s="102">
        <v>2121715670</v>
      </c>
      <c r="D14" s="67" t="s">
        <v>371</v>
      </c>
      <c r="E14" s="68" t="s">
        <v>144</v>
      </c>
      <c r="F14" s="105" t="s">
        <v>368</v>
      </c>
      <c r="G14" s="105" t="s">
        <v>395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185</v>
      </c>
      <c r="B15" s="65">
        <v>8</v>
      </c>
      <c r="C15" s="102">
        <v>2120114140</v>
      </c>
      <c r="D15" s="67" t="s">
        <v>272</v>
      </c>
      <c r="E15" s="68" t="s">
        <v>146</v>
      </c>
      <c r="F15" s="105" t="s">
        <v>368</v>
      </c>
      <c r="G15" s="105" t="s">
        <v>391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186</v>
      </c>
      <c r="B16" s="65">
        <v>9</v>
      </c>
      <c r="C16" s="102">
        <v>2120117322</v>
      </c>
      <c r="D16" s="67" t="s">
        <v>285</v>
      </c>
      <c r="E16" s="68" t="s">
        <v>107</v>
      </c>
      <c r="F16" s="105" t="s">
        <v>368</v>
      </c>
      <c r="G16" s="105" t="s">
        <v>391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187</v>
      </c>
      <c r="B17" s="65">
        <v>10</v>
      </c>
      <c r="C17" s="102">
        <v>2121126351</v>
      </c>
      <c r="D17" s="67" t="s">
        <v>235</v>
      </c>
      <c r="E17" s="68" t="s">
        <v>150</v>
      </c>
      <c r="F17" s="105" t="s">
        <v>368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188</v>
      </c>
      <c r="B18" s="65">
        <v>11</v>
      </c>
      <c r="C18" s="102">
        <v>2121126353</v>
      </c>
      <c r="D18" s="67" t="s">
        <v>251</v>
      </c>
      <c r="E18" s="68" t="s">
        <v>109</v>
      </c>
      <c r="F18" s="105" t="s">
        <v>368</v>
      </c>
      <c r="G18" s="105" t="s">
        <v>391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189</v>
      </c>
      <c r="B19" s="65">
        <v>12</v>
      </c>
      <c r="C19" s="102">
        <v>2121215426</v>
      </c>
      <c r="D19" s="67" t="s">
        <v>372</v>
      </c>
      <c r="E19" s="68" t="s">
        <v>99</v>
      </c>
      <c r="F19" s="105" t="s">
        <v>368</v>
      </c>
      <c r="G19" s="105" t="s">
        <v>398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190</v>
      </c>
      <c r="B20" s="65">
        <v>13</v>
      </c>
      <c r="C20" s="102">
        <v>2120715752</v>
      </c>
      <c r="D20" s="67" t="s">
        <v>373</v>
      </c>
      <c r="E20" s="68" t="s">
        <v>181</v>
      </c>
      <c r="F20" s="105" t="s">
        <v>368</v>
      </c>
      <c r="G20" s="105" t="s">
        <v>399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191</v>
      </c>
      <c r="B21" s="65">
        <v>14</v>
      </c>
      <c r="C21" s="102">
        <v>2121114153</v>
      </c>
      <c r="D21" s="67" t="s">
        <v>250</v>
      </c>
      <c r="E21" s="68" t="s">
        <v>160</v>
      </c>
      <c r="F21" s="105" t="s">
        <v>368</v>
      </c>
      <c r="G21" s="105" t="s">
        <v>391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192</v>
      </c>
      <c r="B22" s="65">
        <v>15</v>
      </c>
      <c r="C22" s="102">
        <v>2021716067</v>
      </c>
      <c r="D22" s="67" t="s">
        <v>178</v>
      </c>
      <c r="E22" s="68" t="s">
        <v>87</v>
      </c>
      <c r="F22" s="105" t="s">
        <v>368</v>
      </c>
      <c r="G22" s="105" t="s">
        <v>428</v>
      </c>
      <c r="H22" s="69"/>
      <c r="I22" s="70"/>
      <c r="J22" s="70"/>
      <c r="K22" s="70"/>
      <c r="L22" s="173" t="s">
        <v>392</v>
      </c>
      <c r="M22" s="174"/>
      <c r="N22" s="175"/>
      <c r="O22" t="s">
        <v>393</v>
      </c>
    </row>
    <row r="23" spans="1:15" ht="20.100000000000001" customHeight="1">
      <c r="A23">
        <v>193</v>
      </c>
      <c r="B23" s="65">
        <v>16</v>
      </c>
      <c r="C23" s="102">
        <v>2121157529</v>
      </c>
      <c r="D23" s="67" t="s">
        <v>229</v>
      </c>
      <c r="E23" s="68" t="s">
        <v>157</v>
      </c>
      <c r="F23" s="105" t="s">
        <v>368</v>
      </c>
      <c r="G23" s="105" t="s">
        <v>391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194</v>
      </c>
      <c r="B24" s="65">
        <v>17</v>
      </c>
      <c r="C24" s="102">
        <v>2121118477</v>
      </c>
      <c r="D24" s="67" t="s">
        <v>166</v>
      </c>
      <c r="E24" s="68" t="s">
        <v>91</v>
      </c>
      <c r="F24" s="105" t="s">
        <v>368</v>
      </c>
      <c r="G24" s="105" t="s">
        <v>391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195</v>
      </c>
      <c r="B25" s="65">
        <v>18</v>
      </c>
      <c r="C25" s="102">
        <v>2121114219</v>
      </c>
      <c r="D25" s="67" t="s">
        <v>250</v>
      </c>
      <c r="E25" s="68" t="s">
        <v>139</v>
      </c>
      <c r="F25" s="105" t="s">
        <v>368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196</v>
      </c>
      <c r="B26" s="65">
        <v>19</v>
      </c>
      <c r="C26" s="102">
        <v>2121114011</v>
      </c>
      <c r="D26" s="67" t="s">
        <v>246</v>
      </c>
      <c r="E26" s="68" t="s">
        <v>176</v>
      </c>
      <c r="F26" s="105" t="s">
        <v>368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197</v>
      </c>
      <c r="B27" s="65">
        <v>20</v>
      </c>
      <c r="C27" s="102">
        <v>2121113999</v>
      </c>
      <c r="D27" s="67" t="s">
        <v>374</v>
      </c>
      <c r="E27" s="68" t="s">
        <v>196</v>
      </c>
      <c r="F27" s="105" t="s">
        <v>368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198</v>
      </c>
      <c r="B28" s="65">
        <v>21</v>
      </c>
      <c r="C28" s="102">
        <v>2121114127</v>
      </c>
      <c r="D28" s="67" t="s">
        <v>375</v>
      </c>
      <c r="E28" s="68" t="s">
        <v>208</v>
      </c>
      <c r="F28" s="105" t="s">
        <v>368</v>
      </c>
      <c r="G28" s="105" t="s">
        <v>391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199</v>
      </c>
      <c r="B29" s="65">
        <v>22</v>
      </c>
      <c r="C29" s="102">
        <v>2121119438</v>
      </c>
      <c r="D29" s="67" t="s">
        <v>195</v>
      </c>
      <c r="E29" s="68" t="s">
        <v>153</v>
      </c>
      <c r="F29" s="105" t="s">
        <v>368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429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82</v>
      </c>
      <c r="D1" s="113" t="s">
        <v>83</v>
      </c>
      <c r="E1" s="113" t="s">
        <v>84</v>
      </c>
      <c r="F1" s="113" t="s">
        <v>85</v>
      </c>
      <c r="G1" s="113" t="s">
        <v>86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90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19.57031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262</v>
      </c>
      <c r="G3" s="170"/>
      <c r="H3" s="170"/>
      <c r="I3" s="170"/>
      <c r="J3" s="170"/>
      <c r="K3" s="170"/>
      <c r="L3" s="58" t="s">
        <v>380</v>
      </c>
    </row>
    <row r="4" spans="1:15" s="56" customFormat="1">
      <c r="C4" s="186" t="s">
        <v>62</v>
      </c>
      <c r="D4" s="186"/>
      <c r="E4" s="59" t="s">
        <v>258</v>
      </c>
      <c r="F4" s="187" t="s">
        <v>388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201</v>
      </c>
      <c r="D5" s="171" t="s">
        <v>389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2" t="s">
        <v>390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2121118427</v>
      </c>
      <c r="D10" s="67" t="s">
        <v>301</v>
      </c>
      <c r="E10" s="68" t="s">
        <v>134</v>
      </c>
      <c r="F10" s="105" t="s">
        <v>302</v>
      </c>
      <c r="G10" s="105" t="s">
        <v>391</v>
      </c>
      <c r="H10" s="69"/>
      <c r="I10" s="70"/>
      <c r="J10" s="70"/>
      <c r="K10" s="70"/>
      <c r="L10" s="183" t="s">
        <v>392</v>
      </c>
      <c r="M10" s="184"/>
      <c r="N10" s="185"/>
      <c r="O10" t="s">
        <v>393</v>
      </c>
    </row>
    <row r="11" spans="1:15" ht="20.100000000000001" customHeight="1">
      <c r="A11">
        <v>2</v>
      </c>
      <c r="B11" s="65">
        <v>2</v>
      </c>
      <c r="C11" s="102">
        <v>2120424333</v>
      </c>
      <c r="D11" s="67" t="s">
        <v>303</v>
      </c>
      <c r="E11" s="68" t="s">
        <v>120</v>
      </c>
      <c r="F11" s="105" t="s">
        <v>302</v>
      </c>
      <c r="G11" s="105" t="s">
        <v>394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3</v>
      </c>
      <c r="B12" s="65">
        <v>3</v>
      </c>
      <c r="C12" s="102">
        <v>2120713720</v>
      </c>
      <c r="D12" s="67" t="s">
        <v>304</v>
      </c>
      <c r="E12" s="68" t="s">
        <v>120</v>
      </c>
      <c r="F12" s="105" t="s">
        <v>302</v>
      </c>
      <c r="G12" s="105" t="s">
        <v>395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4</v>
      </c>
      <c r="B13" s="65">
        <v>4</v>
      </c>
      <c r="C13" s="102">
        <v>2121617279</v>
      </c>
      <c r="D13" s="67" t="s">
        <v>202</v>
      </c>
      <c r="E13" s="68" t="s">
        <v>120</v>
      </c>
      <c r="F13" s="105" t="s">
        <v>302</v>
      </c>
      <c r="G13" s="105" t="s">
        <v>396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5</v>
      </c>
      <c r="B14" s="65">
        <v>5</v>
      </c>
      <c r="C14" s="102">
        <v>2121713718</v>
      </c>
      <c r="D14" s="67" t="s">
        <v>305</v>
      </c>
      <c r="E14" s="68" t="s">
        <v>162</v>
      </c>
      <c r="F14" s="105" t="s">
        <v>302</v>
      </c>
      <c r="G14" s="105" t="s">
        <v>395</v>
      </c>
      <c r="H14" s="69"/>
      <c r="I14" s="70"/>
      <c r="J14" s="70"/>
      <c r="K14" s="70"/>
      <c r="L14" s="173" t="s">
        <v>392</v>
      </c>
      <c r="M14" s="174"/>
      <c r="N14" s="175"/>
      <c r="O14" t="s">
        <v>393</v>
      </c>
    </row>
    <row r="15" spans="1:15" ht="20.100000000000001" customHeight="1">
      <c r="A15">
        <v>6</v>
      </c>
      <c r="B15" s="65">
        <v>6</v>
      </c>
      <c r="C15" s="102">
        <v>2121117751</v>
      </c>
      <c r="D15" s="67" t="s">
        <v>212</v>
      </c>
      <c r="E15" s="68" t="s">
        <v>132</v>
      </c>
      <c r="F15" s="105" t="s">
        <v>302</v>
      </c>
      <c r="G15" s="105" t="s">
        <v>397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7</v>
      </c>
      <c r="B16" s="65">
        <v>7</v>
      </c>
      <c r="C16" s="102">
        <v>2121114129</v>
      </c>
      <c r="D16" s="67" t="s">
        <v>306</v>
      </c>
      <c r="E16" s="68" t="s">
        <v>93</v>
      </c>
      <c r="F16" s="105" t="s">
        <v>302</v>
      </c>
      <c r="G16" s="105" t="s">
        <v>397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8</v>
      </c>
      <c r="B17" s="65">
        <v>8</v>
      </c>
      <c r="C17" s="102">
        <v>2121617740</v>
      </c>
      <c r="D17" s="67" t="s">
        <v>244</v>
      </c>
      <c r="E17" s="68" t="s">
        <v>93</v>
      </c>
      <c r="F17" s="105" t="s">
        <v>302</v>
      </c>
      <c r="G17" s="105" t="s">
        <v>396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9</v>
      </c>
      <c r="B18" s="65">
        <v>9</v>
      </c>
      <c r="C18" s="102">
        <v>2121126294</v>
      </c>
      <c r="D18" s="67" t="s">
        <v>307</v>
      </c>
      <c r="E18" s="68" t="s">
        <v>94</v>
      </c>
      <c r="F18" s="105" t="s">
        <v>302</v>
      </c>
      <c r="G18" s="105" t="s">
        <v>391</v>
      </c>
      <c r="H18" s="69"/>
      <c r="I18" s="70"/>
      <c r="J18" s="70"/>
      <c r="K18" s="70"/>
      <c r="L18" s="173" t="s">
        <v>392</v>
      </c>
      <c r="M18" s="174"/>
      <c r="N18" s="175"/>
      <c r="O18" t="s">
        <v>393</v>
      </c>
    </row>
    <row r="19" spans="1:15" ht="20.100000000000001" customHeight="1">
      <c r="A19">
        <v>10</v>
      </c>
      <c r="B19" s="65">
        <v>10</v>
      </c>
      <c r="C19" s="102">
        <v>2121118441</v>
      </c>
      <c r="D19" s="67" t="s">
        <v>230</v>
      </c>
      <c r="E19" s="68" t="s">
        <v>98</v>
      </c>
      <c r="F19" s="105" t="s">
        <v>302</v>
      </c>
      <c r="G19" s="105" t="s">
        <v>397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11</v>
      </c>
      <c r="B20" s="65">
        <v>11</v>
      </c>
      <c r="C20" s="102">
        <v>2120713595</v>
      </c>
      <c r="D20" s="67" t="s">
        <v>283</v>
      </c>
      <c r="E20" s="68" t="s">
        <v>100</v>
      </c>
      <c r="F20" s="105" t="s">
        <v>302</v>
      </c>
      <c r="G20" s="105" t="s">
        <v>398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12</v>
      </c>
      <c r="B21" s="65">
        <v>12</v>
      </c>
      <c r="C21" s="102">
        <v>2121116307</v>
      </c>
      <c r="D21" s="67" t="s">
        <v>259</v>
      </c>
      <c r="E21" s="68" t="s">
        <v>140</v>
      </c>
      <c r="F21" s="105" t="s">
        <v>302</v>
      </c>
      <c r="G21" s="105" t="s">
        <v>397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13</v>
      </c>
      <c r="B22" s="65">
        <v>13</v>
      </c>
      <c r="C22" s="102">
        <v>2120216811</v>
      </c>
      <c r="D22" s="67" t="s">
        <v>308</v>
      </c>
      <c r="E22" s="68" t="s">
        <v>192</v>
      </c>
      <c r="F22" s="105" t="s">
        <v>302</v>
      </c>
      <c r="G22" s="105" t="s">
        <v>399</v>
      </c>
      <c r="H22" s="69"/>
      <c r="I22" s="70"/>
      <c r="J22" s="70"/>
      <c r="K22" s="70"/>
      <c r="L22" s="173" t="s">
        <v>392</v>
      </c>
      <c r="M22" s="174"/>
      <c r="N22" s="175"/>
      <c r="O22" t="s">
        <v>393</v>
      </c>
    </row>
    <row r="23" spans="1:15" ht="20.100000000000001" customHeight="1">
      <c r="A23">
        <v>14</v>
      </c>
      <c r="B23" s="65">
        <v>14</v>
      </c>
      <c r="C23" s="102">
        <v>2120416504</v>
      </c>
      <c r="D23" s="67" t="s">
        <v>284</v>
      </c>
      <c r="E23" s="68" t="s">
        <v>203</v>
      </c>
      <c r="F23" s="105" t="s">
        <v>302</v>
      </c>
      <c r="G23" s="105" t="s">
        <v>394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15</v>
      </c>
      <c r="B24" s="65">
        <v>15</v>
      </c>
      <c r="C24" s="102">
        <v>2121416505</v>
      </c>
      <c r="D24" s="67" t="s">
        <v>220</v>
      </c>
      <c r="E24" s="68" t="s">
        <v>180</v>
      </c>
      <c r="F24" s="105" t="s">
        <v>302</v>
      </c>
      <c r="G24" s="105" t="s">
        <v>394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16</v>
      </c>
      <c r="B25" s="65">
        <v>16</v>
      </c>
      <c r="C25" s="102">
        <v>2120710416</v>
      </c>
      <c r="D25" s="67" t="s">
        <v>294</v>
      </c>
      <c r="E25" s="68" t="s">
        <v>137</v>
      </c>
      <c r="F25" s="105" t="s">
        <v>302</v>
      </c>
      <c r="G25" s="105" t="s">
        <v>400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17</v>
      </c>
      <c r="B26" s="65">
        <v>17</v>
      </c>
      <c r="C26" s="102">
        <v>2121114221</v>
      </c>
      <c r="D26" s="67" t="s">
        <v>309</v>
      </c>
      <c r="E26" s="68" t="s">
        <v>137</v>
      </c>
      <c r="F26" s="105" t="s">
        <v>302</v>
      </c>
      <c r="G26" s="105" t="s">
        <v>397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18</v>
      </c>
      <c r="B27" s="65">
        <v>18</v>
      </c>
      <c r="C27" s="102">
        <v>2121429121</v>
      </c>
      <c r="D27" s="67" t="s">
        <v>243</v>
      </c>
      <c r="E27" s="68" t="s">
        <v>199</v>
      </c>
      <c r="F27" s="105" t="s">
        <v>302</v>
      </c>
      <c r="G27" s="105" t="s">
        <v>394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19</v>
      </c>
      <c r="B28" s="65">
        <v>19</v>
      </c>
      <c r="C28" s="102">
        <v>2121114184</v>
      </c>
      <c r="D28" s="67" t="s">
        <v>310</v>
      </c>
      <c r="E28" s="68" t="s">
        <v>108</v>
      </c>
      <c r="F28" s="105" t="s">
        <v>302</v>
      </c>
      <c r="G28" s="105" t="s">
        <v>391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20</v>
      </c>
      <c r="B29" s="65">
        <v>20</v>
      </c>
      <c r="C29" s="102">
        <v>2121116815</v>
      </c>
      <c r="D29" s="67" t="s">
        <v>216</v>
      </c>
      <c r="E29" s="68" t="s">
        <v>150</v>
      </c>
      <c r="F29" s="105" t="s">
        <v>302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21</v>
      </c>
      <c r="B30" s="65">
        <v>21</v>
      </c>
      <c r="C30" s="102">
        <v>1811225586</v>
      </c>
      <c r="D30" s="67" t="s">
        <v>190</v>
      </c>
      <c r="E30" s="68" t="s">
        <v>114</v>
      </c>
      <c r="F30" s="105" t="s">
        <v>302</v>
      </c>
      <c r="G30" s="105" t="s">
        <v>401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22</v>
      </c>
      <c r="B31" s="65">
        <v>22</v>
      </c>
      <c r="C31" s="102">
        <v>2121117317</v>
      </c>
      <c r="D31" s="67" t="s">
        <v>221</v>
      </c>
      <c r="E31" s="68" t="s">
        <v>129</v>
      </c>
      <c r="F31" s="105" t="s">
        <v>302</v>
      </c>
      <c r="G31" s="105" t="s">
        <v>391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23</v>
      </c>
      <c r="B32" s="65">
        <v>23</v>
      </c>
      <c r="C32" s="102">
        <v>2121614369</v>
      </c>
      <c r="D32" s="67" t="s">
        <v>166</v>
      </c>
      <c r="E32" s="68" t="s">
        <v>109</v>
      </c>
      <c r="F32" s="105" t="s">
        <v>302</v>
      </c>
      <c r="G32" s="105" t="s">
        <v>396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5" ht="20.100000000000001" customHeight="1">
      <c r="A33">
        <v>0</v>
      </c>
      <c r="B33" s="65">
        <v>24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5" ht="20.100000000000001" customHeight="1">
      <c r="A34">
        <v>0</v>
      </c>
      <c r="B34" s="65">
        <v>25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5" ht="20.100000000000001" customHeight="1">
      <c r="A35">
        <v>0</v>
      </c>
      <c r="B35" s="65">
        <v>26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5" ht="20.100000000000001" customHeight="1">
      <c r="A36">
        <v>0</v>
      </c>
      <c r="B36" s="65">
        <v>27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5" ht="20.100000000000001" customHeight="1">
      <c r="A37">
        <v>0</v>
      </c>
      <c r="B37" s="65">
        <v>28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69"/>
      <c r="I37" s="70"/>
      <c r="J37" s="70"/>
      <c r="K37" s="70"/>
      <c r="L37" s="173" t="s">
        <v>256</v>
      </c>
      <c r="M37" s="174"/>
      <c r="N37" s="175"/>
      <c r="O37" t="s">
        <v>393</v>
      </c>
    </row>
    <row r="38" spans="1:15" ht="20.100000000000001" customHeight="1">
      <c r="A38">
        <v>0</v>
      </c>
      <c r="B38" s="65">
        <v>29</v>
      </c>
      <c r="C38" s="102" t="s">
        <v>256</v>
      </c>
      <c r="D38" s="67" t="s">
        <v>256</v>
      </c>
      <c r="E38" s="68" t="s">
        <v>256</v>
      </c>
      <c r="F38" s="105" t="s">
        <v>256</v>
      </c>
      <c r="G38" s="105" t="s">
        <v>256</v>
      </c>
      <c r="H38" s="69"/>
      <c r="I38" s="70"/>
      <c r="J38" s="70"/>
      <c r="K38" s="70"/>
      <c r="L38" s="173" t="s">
        <v>256</v>
      </c>
      <c r="M38" s="174"/>
      <c r="N38" s="175"/>
      <c r="O38" t="s">
        <v>393</v>
      </c>
    </row>
    <row r="39" spans="1:15" ht="20.100000000000001" customHeight="1">
      <c r="A39">
        <v>0</v>
      </c>
      <c r="B39" s="72">
        <v>30</v>
      </c>
      <c r="C39" s="102" t="s">
        <v>256</v>
      </c>
      <c r="D39" s="67" t="s">
        <v>256</v>
      </c>
      <c r="E39" s="68" t="s">
        <v>256</v>
      </c>
      <c r="F39" s="105" t="s">
        <v>256</v>
      </c>
      <c r="G39" s="105" t="s">
        <v>256</v>
      </c>
      <c r="H39" s="73"/>
      <c r="I39" s="74"/>
      <c r="J39" s="74"/>
      <c r="K39" s="74"/>
      <c r="L39" s="173" t="s">
        <v>256</v>
      </c>
      <c r="M39" s="174"/>
      <c r="N39" s="175"/>
      <c r="O39" t="s">
        <v>393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262</v>
      </c>
      <c r="G46" s="170"/>
      <c r="H46" s="170"/>
      <c r="I46" s="170"/>
      <c r="J46" s="170"/>
      <c r="K46" s="170"/>
      <c r="L46" s="58" t="s">
        <v>381</v>
      </c>
    </row>
    <row r="47" spans="1:15" s="56" customFormat="1">
      <c r="C47" s="186" t="s">
        <v>62</v>
      </c>
      <c r="D47" s="186"/>
      <c r="E47" s="59" t="s">
        <v>257</v>
      </c>
      <c r="F47" s="187" t="s">
        <v>388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2</v>
      </c>
    </row>
    <row r="48" spans="1:15" s="62" customFormat="1" ht="18.75" customHeight="1">
      <c r="C48" s="63" t="s">
        <v>56</v>
      </c>
      <c r="D48" s="171" t="s">
        <v>389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72" t="s">
        <v>402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24</v>
      </c>
      <c r="B53" s="65">
        <v>1</v>
      </c>
      <c r="C53" s="102">
        <v>2120416506</v>
      </c>
      <c r="D53" s="67" t="s">
        <v>311</v>
      </c>
      <c r="E53" s="68" t="s">
        <v>174</v>
      </c>
      <c r="F53" s="105" t="s">
        <v>302</v>
      </c>
      <c r="G53" s="105" t="s">
        <v>394</v>
      </c>
      <c r="H53" s="69"/>
      <c r="I53" s="70"/>
      <c r="J53" s="70"/>
      <c r="K53" s="70"/>
      <c r="L53" s="183" t="s">
        <v>256</v>
      </c>
      <c r="M53" s="184"/>
      <c r="N53" s="185"/>
      <c r="O53" t="s">
        <v>393</v>
      </c>
    </row>
    <row r="54" spans="1:15" ht="20.100000000000001" customHeight="1">
      <c r="A54">
        <v>25</v>
      </c>
      <c r="B54" s="65">
        <v>2</v>
      </c>
      <c r="C54" s="102">
        <v>2121416508</v>
      </c>
      <c r="D54" s="67" t="s">
        <v>197</v>
      </c>
      <c r="E54" s="68" t="s">
        <v>96</v>
      </c>
      <c r="F54" s="105" t="s">
        <v>302</v>
      </c>
      <c r="G54" s="105" t="s">
        <v>394</v>
      </c>
      <c r="H54" s="69"/>
      <c r="I54" s="70"/>
      <c r="J54" s="70"/>
      <c r="K54" s="70"/>
      <c r="L54" s="173" t="s">
        <v>256</v>
      </c>
      <c r="M54" s="174"/>
      <c r="N54" s="175"/>
      <c r="O54" t="s">
        <v>393</v>
      </c>
    </row>
    <row r="55" spans="1:15" ht="20.100000000000001" customHeight="1">
      <c r="A55">
        <v>26</v>
      </c>
      <c r="B55" s="65">
        <v>3</v>
      </c>
      <c r="C55" s="102">
        <v>2121424328</v>
      </c>
      <c r="D55" s="67" t="s">
        <v>231</v>
      </c>
      <c r="E55" s="68" t="s">
        <v>135</v>
      </c>
      <c r="F55" s="105" t="s">
        <v>302</v>
      </c>
      <c r="G55" s="105" t="s">
        <v>394</v>
      </c>
      <c r="H55" s="69"/>
      <c r="I55" s="70"/>
      <c r="J55" s="70"/>
      <c r="K55" s="70"/>
      <c r="L55" s="173" t="s">
        <v>256</v>
      </c>
      <c r="M55" s="174"/>
      <c r="N55" s="175"/>
      <c r="O55" t="s">
        <v>393</v>
      </c>
    </row>
    <row r="56" spans="1:15" ht="20.100000000000001" customHeight="1">
      <c r="A56">
        <v>27</v>
      </c>
      <c r="B56" s="65">
        <v>4</v>
      </c>
      <c r="C56" s="102">
        <v>2120428757</v>
      </c>
      <c r="D56" s="67" t="s">
        <v>312</v>
      </c>
      <c r="E56" s="68" t="s">
        <v>161</v>
      </c>
      <c r="F56" s="105" t="s">
        <v>302</v>
      </c>
      <c r="G56" s="105" t="s">
        <v>394</v>
      </c>
      <c r="H56" s="69"/>
      <c r="I56" s="70"/>
      <c r="J56" s="70"/>
      <c r="K56" s="70"/>
      <c r="L56" s="173" t="s">
        <v>256</v>
      </c>
      <c r="M56" s="174"/>
      <c r="N56" s="175"/>
      <c r="O56" t="s">
        <v>393</v>
      </c>
    </row>
    <row r="57" spans="1:15" ht="20.100000000000001" customHeight="1">
      <c r="A57">
        <v>28</v>
      </c>
      <c r="B57" s="65">
        <v>5</v>
      </c>
      <c r="C57" s="102">
        <v>2121616538</v>
      </c>
      <c r="D57" s="67" t="s">
        <v>255</v>
      </c>
      <c r="E57" s="68" t="s">
        <v>113</v>
      </c>
      <c r="F57" s="105" t="s">
        <v>302</v>
      </c>
      <c r="G57" s="105" t="s">
        <v>396</v>
      </c>
      <c r="H57" s="69"/>
      <c r="I57" s="70"/>
      <c r="J57" s="70"/>
      <c r="K57" s="70"/>
      <c r="L57" s="173" t="s">
        <v>256</v>
      </c>
      <c r="M57" s="174"/>
      <c r="N57" s="175"/>
      <c r="O57" t="s">
        <v>393</v>
      </c>
    </row>
    <row r="58" spans="1:15" ht="20.100000000000001" customHeight="1">
      <c r="A58">
        <v>29</v>
      </c>
      <c r="B58" s="65">
        <v>6</v>
      </c>
      <c r="C58" s="102">
        <v>2120424330</v>
      </c>
      <c r="D58" s="67" t="s">
        <v>313</v>
      </c>
      <c r="E58" s="68" t="s">
        <v>148</v>
      </c>
      <c r="F58" s="105" t="s">
        <v>302</v>
      </c>
      <c r="G58" s="105" t="s">
        <v>394</v>
      </c>
      <c r="H58" s="69"/>
      <c r="I58" s="70"/>
      <c r="J58" s="70"/>
      <c r="K58" s="70"/>
      <c r="L58" s="173" t="s">
        <v>256</v>
      </c>
      <c r="M58" s="174"/>
      <c r="N58" s="175"/>
      <c r="O58" t="s">
        <v>393</v>
      </c>
    </row>
    <row r="59" spans="1:15" ht="20.100000000000001" customHeight="1">
      <c r="A59">
        <v>30</v>
      </c>
      <c r="B59" s="65">
        <v>7</v>
      </c>
      <c r="C59" s="102">
        <v>2121114175</v>
      </c>
      <c r="D59" s="67" t="s">
        <v>273</v>
      </c>
      <c r="E59" s="68" t="s">
        <v>118</v>
      </c>
      <c r="F59" s="105" t="s">
        <v>302</v>
      </c>
      <c r="G59" s="105" t="s">
        <v>397</v>
      </c>
      <c r="H59" s="69"/>
      <c r="I59" s="70"/>
      <c r="J59" s="70"/>
      <c r="K59" s="70"/>
      <c r="L59" s="173" t="s">
        <v>256</v>
      </c>
      <c r="M59" s="174"/>
      <c r="N59" s="175"/>
      <c r="O59" t="s">
        <v>393</v>
      </c>
    </row>
    <row r="60" spans="1:15" ht="20.100000000000001" customHeight="1">
      <c r="A60">
        <v>31</v>
      </c>
      <c r="B60" s="65">
        <v>8</v>
      </c>
      <c r="C60" s="102">
        <v>2121618246</v>
      </c>
      <c r="D60" s="67" t="s">
        <v>246</v>
      </c>
      <c r="E60" s="68" t="s">
        <v>118</v>
      </c>
      <c r="F60" s="105" t="s">
        <v>302</v>
      </c>
      <c r="G60" s="105" t="s">
        <v>396</v>
      </c>
      <c r="H60" s="69"/>
      <c r="I60" s="70"/>
      <c r="J60" s="70"/>
      <c r="K60" s="70"/>
      <c r="L60" s="173" t="s">
        <v>256</v>
      </c>
      <c r="M60" s="174"/>
      <c r="N60" s="175"/>
      <c r="O60" t="s">
        <v>393</v>
      </c>
    </row>
    <row r="61" spans="1:15" ht="20.100000000000001" customHeight="1">
      <c r="A61">
        <v>32</v>
      </c>
      <c r="B61" s="65">
        <v>9</v>
      </c>
      <c r="C61" s="102">
        <v>2121117766</v>
      </c>
      <c r="D61" s="67" t="s">
        <v>314</v>
      </c>
      <c r="E61" s="68" t="s">
        <v>196</v>
      </c>
      <c r="F61" s="105" t="s">
        <v>302</v>
      </c>
      <c r="G61" s="105" t="s">
        <v>397</v>
      </c>
      <c r="H61" s="69"/>
      <c r="I61" s="70"/>
      <c r="J61" s="70"/>
      <c r="K61" s="70"/>
      <c r="L61" s="173" t="s">
        <v>256</v>
      </c>
      <c r="M61" s="174"/>
      <c r="N61" s="175"/>
      <c r="O61" t="s">
        <v>393</v>
      </c>
    </row>
    <row r="62" spans="1:15" ht="20.100000000000001" customHeight="1">
      <c r="A62">
        <v>33</v>
      </c>
      <c r="B62" s="65">
        <v>10</v>
      </c>
      <c r="C62" s="102">
        <v>2121213406</v>
      </c>
      <c r="D62" s="67" t="s">
        <v>269</v>
      </c>
      <c r="E62" s="68" t="s">
        <v>131</v>
      </c>
      <c r="F62" s="105" t="s">
        <v>302</v>
      </c>
      <c r="G62" s="105" t="s">
        <v>391</v>
      </c>
      <c r="H62" s="69"/>
      <c r="I62" s="70"/>
      <c r="J62" s="70"/>
      <c r="K62" s="70"/>
      <c r="L62" s="173" t="s">
        <v>256</v>
      </c>
      <c r="M62" s="174"/>
      <c r="N62" s="175"/>
      <c r="O62" t="s">
        <v>393</v>
      </c>
    </row>
    <row r="63" spans="1:15" ht="20.100000000000001" customHeight="1">
      <c r="A63">
        <v>34</v>
      </c>
      <c r="B63" s="65">
        <v>11</v>
      </c>
      <c r="C63" s="102">
        <v>2021410899</v>
      </c>
      <c r="D63" s="67" t="s">
        <v>227</v>
      </c>
      <c r="E63" s="68" t="s">
        <v>149</v>
      </c>
      <c r="F63" s="105" t="s">
        <v>302</v>
      </c>
      <c r="G63" s="105" t="s">
        <v>403</v>
      </c>
      <c r="H63" s="69"/>
      <c r="I63" s="70"/>
      <c r="J63" s="70"/>
      <c r="K63" s="70"/>
      <c r="L63" s="173" t="s">
        <v>256</v>
      </c>
      <c r="M63" s="174"/>
      <c r="N63" s="175"/>
      <c r="O63" t="s">
        <v>393</v>
      </c>
    </row>
    <row r="64" spans="1:15" ht="20.100000000000001" customHeight="1">
      <c r="A64">
        <v>35</v>
      </c>
      <c r="B64" s="65">
        <v>12</v>
      </c>
      <c r="C64" s="102">
        <v>2121118175</v>
      </c>
      <c r="D64" s="67" t="s">
        <v>241</v>
      </c>
      <c r="E64" s="68" t="s">
        <v>106</v>
      </c>
      <c r="F64" s="105" t="s">
        <v>302</v>
      </c>
      <c r="G64" s="105" t="s">
        <v>391</v>
      </c>
      <c r="H64" s="69"/>
      <c r="I64" s="70"/>
      <c r="J64" s="70"/>
      <c r="K64" s="70"/>
      <c r="L64" s="173" t="s">
        <v>392</v>
      </c>
      <c r="M64" s="174"/>
      <c r="N64" s="175"/>
      <c r="O64" t="s">
        <v>393</v>
      </c>
    </row>
    <row r="65" spans="1:15" ht="20.100000000000001" customHeight="1">
      <c r="A65">
        <v>36</v>
      </c>
      <c r="B65" s="65">
        <v>13</v>
      </c>
      <c r="C65" s="102">
        <v>2121116390</v>
      </c>
      <c r="D65" s="67" t="s">
        <v>315</v>
      </c>
      <c r="E65" s="68" t="s">
        <v>116</v>
      </c>
      <c r="F65" s="105" t="s">
        <v>302</v>
      </c>
      <c r="G65" s="105" t="s">
        <v>397</v>
      </c>
      <c r="H65" s="69"/>
      <c r="I65" s="70"/>
      <c r="J65" s="70"/>
      <c r="K65" s="70"/>
      <c r="L65" s="173" t="s">
        <v>256</v>
      </c>
      <c r="M65" s="174"/>
      <c r="N65" s="175"/>
      <c r="O65" t="s">
        <v>393</v>
      </c>
    </row>
    <row r="66" spans="1:15" ht="20.100000000000001" customHeight="1">
      <c r="A66">
        <v>37</v>
      </c>
      <c r="B66" s="65">
        <v>14</v>
      </c>
      <c r="C66" s="102">
        <v>2121116779</v>
      </c>
      <c r="D66" s="67" t="s">
        <v>316</v>
      </c>
      <c r="E66" s="68" t="s">
        <v>116</v>
      </c>
      <c r="F66" s="105" t="s">
        <v>302</v>
      </c>
      <c r="G66" s="105" t="s">
        <v>391</v>
      </c>
      <c r="H66" s="69"/>
      <c r="I66" s="70"/>
      <c r="J66" s="70"/>
      <c r="K66" s="70"/>
      <c r="L66" s="173" t="s">
        <v>256</v>
      </c>
      <c r="M66" s="174"/>
      <c r="N66" s="175"/>
      <c r="O66" t="s">
        <v>393</v>
      </c>
    </row>
    <row r="67" spans="1:15" ht="20.100000000000001" customHeight="1">
      <c r="A67">
        <v>38</v>
      </c>
      <c r="B67" s="65">
        <v>15</v>
      </c>
      <c r="C67" s="102">
        <v>2121427273</v>
      </c>
      <c r="D67" s="67" t="s">
        <v>317</v>
      </c>
      <c r="E67" s="68" t="s">
        <v>121</v>
      </c>
      <c r="F67" s="105" t="s">
        <v>302</v>
      </c>
      <c r="G67" s="105" t="s">
        <v>394</v>
      </c>
      <c r="H67" s="69"/>
      <c r="I67" s="70"/>
      <c r="J67" s="70"/>
      <c r="K67" s="70"/>
      <c r="L67" s="173" t="s">
        <v>256</v>
      </c>
      <c r="M67" s="174"/>
      <c r="N67" s="175"/>
      <c r="O67" t="s">
        <v>393</v>
      </c>
    </row>
    <row r="68" spans="1:15" ht="20.100000000000001" customHeight="1">
      <c r="A68">
        <v>39</v>
      </c>
      <c r="B68" s="65">
        <v>16</v>
      </c>
      <c r="C68" s="102">
        <v>2121118055</v>
      </c>
      <c r="D68" s="67" t="s">
        <v>318</v>
      </c>
      <c r="E68" s="68" t="s">
        <v>141</v>
      </c>
      <c r="F68" s="105" t="s">
        <v>302</v>
      </c>
      <c r="G68" s="105" t="s">
        <v>397</v>
      </c>
      <c r="H68" s="69"/>
      <c r="I68" s="70"/>
      <c r="J68" s="70"/>
      <c r="K68" s="70"/>
      <c r="L68" s="173" t="s">
        <v>256</v>
      </c>
      <c r="M68" s="174"/>
      <c r="N68" s="175"/>
      <c r="O68" t="s">
        <v>393</v>
      </c>
    </row>
    <row r="69" spans="1:15" ht="20.100000000000001" customHeight="1">
      <c r="A69">
        <v>40</v>
      </c>
      <c r="B69" s="65">
        <v>17</v>
      </c>
      <c r="C69" s="102">
        <v>2121116694</v>
      </c>
      <c r="D69" s="67" t="s">
        <v>319</v>
      </c>
      <c r="E69" s="68" t="s">
        <v>94</v>
      </c>
      <c r="F69" s="105" t="s">
        <v>320</v>
      </c>
      <c r="G69" s="105" t="s">
        <v>391</v>
      </c>
      <c r="H69" s="69"/>
      <c r="I69" s="70"/>
      <c r="J69" s="70"/>
      <c r="K69" s="70"/>
      <c r="L69" s="173" t="s">
        <v>256</v>
      </c>
      <c r="M69" s="174"/>
      <c r="N69" s="175"/>
      <c r="O69" t="s">
        <v>393</v>
      </c>
    </row>
    <row r="70" spans="1:15" ht="20.100000000000001" customHeight="1">
      <c r="A70">
        <v>41</v>
      </c>
      <c r="B70" s="65">
        <v>18</v>
      </c>
      <c r="C70" s="102">
        <v>2121114212</v>
      </c>
      <c r="D70" s="67" t="s">
        <v>214</v>
      </c>
      <c r="E70" s="68" t="s">
        <v>140</v>
      </c>
      <c r="F70" s="105" t="s">
        <v>320</v>
      </c>
      <c r="G70" s="105" t="s">
        <v>391</v>
      </c>
      <c r="H70" s="69"/>
      <c r="I70" s="70"/>
      <c r="J70" s="70"/>
      <c r="K70" s="70"/>
      <c r="L70" s="173" t="s">
        <v>256</v>
      </c>
      <c r="M70" s="174"/>
      <c r="N70" s="175"/>
      <c r="O70" t="s">
        <v>393</v>
      </c>
    </row>
    <row r="71" spans="1:15" ht="20.100000000000001" customHeight="1">
      <c r="A71">
        <v>42</v>
      </c>
      <c r="B71" s="65">
        <v>19</v>
      </c>
      <c r="C71" s="102">
        <v>2121114165</v>
      </c>
      <c r="D71" s="67" t="s">
        <v>321</v>
      </c>
      <c r="E71" s="68" t="s">
        <v>92</v>
      </c>
      <c r="F71" s="105" t="s">
        <v>320</v>
      </c>
      <c r="G71" s="105" t="s">
        <v>391</v>
      </c>
      <c r="H71" s="69"/>
      <c r="I71" s="70"/>
      <c r="J71" s="70"/>
      <c r="K71" s="70"/>
      <c r="L71" s="173" t="s">
        <v>256</v>
      </c>
      <c r="M71" s="174"/>
      <c r="N71" s="175"/>
      <c r="O71" t="s">
        <v>393</v>
      </c>
    </row>
    <row r="72" spans="1:15" ht="20.100000000000001" customHeight="1">
      <c r="A72">
        <v>43</v>
      </c>
      <c r="B72" s="65">
        <v>20</v>
      </c>
      <c r="C72" s="102">
        <v>2121118218</v>
      </c>
      <c r="D72" s="67" t="s">
        <v>322</v>
      </c>
      <c r="E72" s="68" t="s">
        <v>103</v>
      </c>
      <c r="F72" s="105" t="s">
        <v>320</v>
      </c>
      <c r="G72" s="105" t="s">
        <v>391</v>
      </c>
      <c r="H72" s="69"/>
      <c r="I72" s="70"/>
      <c r="J72" s="70"/>
      <c r="K72" s="70"/>
      <c r="L72" s="173" t="s">
        <v>256</v>
      </c>
      <c r="M72" s="174"/>
      <c r="N72" s="175"/>
      <c r="O72" t="s">
        <v>393</v>
      </c>
    </row>
    <row r="73" spans="1:15" ht="20.100000000000001" customHeight="1">
      <c r="A73">
        <v>44</v>
      </c>
      <c r="B73" s="65">
        <v>21</v>
      </c>
      <c r="C73" s="102">
        <v>2121116984</v>
      </c>
      <c r="D73" s="67" t="s">
        <v>323</v>
      </c>
      <c r="E73" s="68" t="s">
        <v>179</v>
      </c>
      <c r="F73" s="105" t="s">
        <v>320</v>
      </c>
      <c r="G73" s="105" t="s">
        <v>391</v>
      </c>
      <c r="H73" s="69"/>
      <c r="I73" s="70"/>
      <c r="J73" s="70"/>
      <c r="K73" s="70"/>
      <c r="L73" s="173" t="s">
        <v>256</v>
      </c>
      <c r="M73" s="174"/>
      <c r="N73" s="175"/>
      <c r="O73" t="s">
        <v>393</v>
      </c>
    </row>
    <row r="74" spans="1:15" ht="20.100000000000001" customHeight="1">
      <c r="A74">
        <v>45</v>
      </c>
      <c r="B74" s="65">
        <v>22</v>
      </c>
      <c r="C74" s="102">
        <v>2121117768</v>
      </c>
      <c r="D74" s="67" t="s">
        <v>178</v>
      </c>
      <c r="E74" s="68" t="s">
        <v>144</v>
      </c>
      <c r="F74" s="105" t="s">
        <v>320</v>
      </c>
      <c r="G74" s="105" t="s">
        <v>391</v>
      </c>
      <c r="H74" s="69"/>
      <c r="I74" s="70"/>
      <c r="J74" s="70"/>
      <c r="K74" s="70"/>
      <c r="L74" s="173" t="s">
        <v>256</v>
      </c>
      <c r="M74" s="174"/>
      <c r="N74" s="175"/>
      <c r="O74" t="s">
        <v>393</v>
      </c>
    </row>
    <row r="75" spans="1:15" ht="20.100000000000001" customHeight="1">
      <c r="A75">
        <v>0</v>
      </c>
      <c r="B75" s="65">
        <v>23</v>
      </c>
      <c r="C75" s="102" t="s">
        <v>256</v>
      </c>
      <c r="D75" s="67" t="s">
        <v>256</v>
      </c>
      <c r="E75" s="68" t="s">
        <v>256</v>
      </c>
      <c r="F75" s="105" t="s">
        <v>256</v>
      </c>
      <c r="G75" s="105" t="s">
        <v>256</v>
      </c>
      <c r="H75" s="69"/>
      <c r="I75" s="70"/>
      <c r="J75" s="70"/>
      <c r="K75" s="70"/>
      <c r="L75" s="173" t="s">
        <v>256</v>
      </c>
      <c r="M75" s="174"/>
      <c r="N75" s="175"/>
      <c r="O75" t="s">
        <v>393</v>
      </c>
    </row>
    <row r="76" spans="1:15" ht="20.100000000000001" customHeight="1">
      <c r="A76">
        <v>0</v>
      </c>
      <c r="B76" s="65">
        <v>24</v>
      </c>
      <c r="C76" s="102" t="s">
        <v>256</v>
      </c>
      <c r="D76" s="67" t="s">
        <v>256</v>
      </c>
      <c r="E76" s="68" t="s">
        <v>256</v>
      </c>
      <c r="F76" s="105" t="s">
        <v>256</v>
      </c>
      <c r="G76" s="105" t="s">
        <v>256</v>
      </c>
      <c r="H76" s="69"/>
      <c r="I76" s="70"/>
      <c r="J76" s="70"/>
      <c r="K76" s="70"/>
      <c r="L76" s="173" t="s">
        <v>256</v>
      </c>
      <c r="M76" s="174"/>
      <c r="N76" s="175"/>
      <c r="O76" t="s">
        <v>393</v>
      </c>
    </row>
    <row r="77" spans="1:15" ht="20.100000000000001" customHeight="1">
      <c r="A77">
        <v>0</v>
      </c>
      <c r="B77" s="65">
        <v>25</v>
      </c>
      <c r="C77" s="102" t="s">
        <v>256</v>
      </c>
      <c r="D77" s="67" t="s">
        <v>256</v>
      </c>
      <c r="E77" s="68" t="s">
        <v>256</v>
      </c>
      <c r="F77" s="105" t="s">
        <v>256</v>
      </c>
      <c r="G77" s="105" t="s">
        <v>256</v>
      </c>
      <c r="H77" s="69"/>
      <c r="I77" s="70"/>
      <c r="J77" s="70"/>
      <c r="K77" s="70"/>
      <c r="L77" s="173" t="s">
        <v>256</v>
      </c>
      <c r="M77" s="174"/>
      <c r="N77" s="175"/>
      <c r="O77" t="s">
        <v>393</v>
      </c>
    </row>
    <row r="78" spans="1:15" ht="20.100000000000001" customHeight="1">
      <c r="A78">
        <v>0</v>
      </c>
      <c r="B78" s="65">
        <v>26</v>
      </c>
      <c r="C78" s="102" t="s">
        <v>256</v>
      </c>
      <c r="D78" s="67" t="s">
        <v>256</v>
      </c>
      <c r="E78" s="68" t="s">
        <v>256</v>
      </c>
      <c r="F78" s="105" t="s">
        <v>256</v>
      </c>
      <c r="G78" s="105" t="s">
        <v>256</v>
      </c>
      <c r="H78" s="69"/>
      <c r="I78" s="70"/>
      <c r="J78" s="70"/>
      <c r="K78" s="70"/>
      <c r="L78" s="173" t="s">
        <v>256</v>
      </c>
      <c r="M78" s="174"/>
      <c r="N78" s="175"/>
      <c r="O78" t="s">
        <v>393</v>
      </c>
    </row>
    <row r="79" spans="1:15" ht="20.100000000000001" customHeight="1">
      <c r="A79">
        <v>0</v>
      </c>
      <c r="B79" s="65">
        <v>27</v>
      </c>
      <c r="C79" s="102" t="s">
        <v>256</v>
      </c>
      <c r="D79" s="67" t="s">
        <v>256</v>
      </c>
      <c r="E79" s="68" t="s">
        <v>256</v>
      </c>
      <c r="F79" s="105" t="s">
        <v>256</v>
      </c>
      <c r="G79" s="105" t="s">
        <v>256</v>
      </c>
      <c r="H79" s="69"/>
      <c r="I79" s="70"/>
      <c r="J79" s="70"/>
      <c r="K79" s="70"/>
      <c r="L79" s="173" t="s">
        <v>256</v>
      </c>
      <c r="M79" s="174"/>
      <c r="N79" s="175"/>
      <c r="O79" t="s">
        <v>393</v>
      </c>
    </row>
    <row r="80" spans="1:15" ht="20.100000000000001" customHeight="1">
      <c r="A80">
        <v>0</v>
      </c>
      <c r="B80" s="65">
        <v>28</v>
      </c>
      <c r="C80" s="102" t="s">
        <v>256</v>
      </c>
      <c r="D80" s="67" t="s">
        <v>256</v>
      </c>
      <c r="E80" s="68" t="s">
        <v>256</v>
      </c>
      <c r="F80" s="105" t="s">
        <v>256</v>
      </c>
      <c r="G80" s="105" t="s">
        <v>256</v>
      </c>
      <c r="H80" s="69"/>
      <c r="I80" s="70"/>
      <c r="J80" s="70"/>
      <c r="K80" s="70"/>
      <c r="L80" s="173" t="s">
        <v>256</v>
      </c>
      <c r="M80" s="174"/>
      <c r="N80" s="175"/>
      <c r="O80" t="s">
        <v>393</v>
      </c>
    </row>
    <row r="81" spans="1:15" ht="20.100000000000001" customHeight="1">
      <c r="A81">
        <v>0</v>
      </c>
      <c r="B81" s="65">
        <v>29</v>
      </c>
      <c r="C81" s="102" t="s">
        <v>256</v>
      </c>
      <c r="D81" s="67" t="s">
        <v>256</v>
      </c>
      <c r="E81" s="68" t="s">
        <v>256</v>
      </c>
      <c r="F81" s="105" t="s">
        <v>256</v>
      </c>
      <c r="G81" s="105" t="s">
        <v>256</v>
      </c>
      <c r="H81" s="69"/>
      <c r="I81" s="70"/>
      <c r="J81" s="70"/>
      <c r="K81" s="70"/>
      <c r="L81" s="173" t="s">
        <v>256</v>
      </c>
      <c r="M81" s="174"/>
      <c r="N81" s="175"/>
      <c r="O81" t="s">
        <v>393</v>
      </c>
    </row>
    <row r="82" spans="1:15" ht="20.100000000000001" customHeight="1">
      <c r="A82">
        <v>0</v>
      </c>
      <c r="B82" s="72">
        <v>30</v>
      </c>
      <c r="C82" s="102" t="s">
        <v>256</v>
      </c>
      <c r="D82" s="67" t="s">
        <v>256</v>
      </c>
      <c r="E82" s="68" t="s">
        <v>256</v>
      </c>
      <c r="F82" s="105" t="s">
        <v>256</v>
      </c>
      <c r="G82" s="105" t="s">
        <v>256</v>
      </c>
      <c r="H82" s="73"/>
      <c r="I82" s="74"/>
      <c r="J82" s="74"/>
      <c r="K82" s="74"/>
      <c r="L82" s="173" t="s">
        <v>256</v>
      </c>
      <c r="M82" s="174"/>
      <c r="N82" s="175"/>
      <c r="O82" t="s">
        <v>393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262</v>
      </c>
      <c r="G89" s="170"/>
      <c r="H89" s="170"/>
      <c r="I89" s="170"/>
      <c r="J89" s="170"/>
      <c r="K89" s="170"/>
      <c r="L89" s="58" t="s">
        <v>382</v>
      </c>
    </row>
    <row r="90" spans="1:15" s="56" customFormat="1">
      <c r="C90" s="186" t="s">
        <v>62</v>
      </c>
      <c r="D90" s="186"/>
      <c r="E90" s="59" t="s">
        <v>189</v>
      </c>
      <c r="F90" s="187" t="s">
        <v>388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2</v>
      </c>
    </row>
    <row r="91" spans="1:15" s="62" customFormat="1" ht="18.75" customHeight="1">
      <c r="C91" s="63" t="s">
        <v>404</v>
      </c>
      <c r="D91" s="171" t="s">
        <v>389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72" t="s">
        <v>405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46</v>
      </c>
      <c r="B96" s="65">
        <v>1</v>
      </c>
      <c r="C96" s="102">
        <v>2120114035</v>
      </c>
      <c r="D96" s="67" t="s">
        <v>324</v>
      </c>
      <c r="E96" s="68" t="s">
        <v>156</v>
      </c>
      <c r="F96" s="105" t="s">
        <v>320</v>
      </c>
      <c r="G96" s="105" t="s">
        <v>391</v>
      </c>
      <c r="H96" s="69"/>
      <c r="I96" s="70"/>
      <c r="J96" s="70"/>
      <c r="K96" s="70"/>
      <c r="L96" s="183" t="s">
        <v>256</v>
      </c>
      <c r="M96" s="184"/>
      <c r="N96" s="185"/>
      <c r="O96" t="s">
        <v>393</v>
      </c>
    </row>
    <row r="97" spans="1:15" ht="20.100000000000001" customHeight="1">
      <c r="A97">
        <v>47</v>
      </c>
      <c r="B97" s="65">
        <v>2</v>
      </c>
      <c r="C97" s="102">
        <v>2121718465</v>
      </c>
      <c r="D97" s="67" t="s">
        <v>325</v>
      </c>
      <c r="E97" s="68" t="s">
        <v>175</v>
      </c>
      <c r="F97" s="105" t="s">
        <v>320</v>
      </c>
      <c r="G97" s="105" t="s">
        <v>399</v>
      </c>
      <c r="H97" s="69"/>
      <c r="I97" s="70"/>
      <c r="J97" s="70"/>
      <c r="K97" s="70"/>
      <c r="L97" s="173" t="s">
        <v>256</v>
      </c>
      <c r="M97" s="174"/>
      <c r="N97" s="175"/>
      <c r="O97" t="s">
        <v>393</v>
      </c>
    </row>
    <row r="98" spans="1:15" ht="20.100000000000001" customHeight="1">
      <c r="A98">
        <v>48</v>
      </c>
      <c r="B98" s="65">
        <v>3</v>
      </c>
      <c r="C98" s="102">
        <v>2121713645</v>
      </c>
      <c r="D98" s="67" t="s">
        <v>326</v>
      </c>
      <c r="E98" s="68" t="s">
        <v>187</v>
      </c>
      <c r="F98" s="105" t="s">
        <v>320</v>
      </c>
      <c r="G98" s="105" t="s">
        <v>399</v>
      </c>
      <c r="H98" s="69"/>
      <c r="I98" s="70"/>
      <c r="J98" s="70"/>
      <c r="K98" s="70"/>
      <c r="L98" s="173" t="s">
        <v>256</v>
      </c>
      <c r="M98" s="174"/>
      <c r="N98" s="175"/>
      <c r="O98" t="s">
        <v>393</v>
      </c>
    </row>
    <row r="99" spans="1:15" ht="20.100000000000001" customHeight="1">
      <c r="A99">
        <v>49</v>
      </c>
      <c r="B99" s="65">
        <v>4</v>
      </c>
      <c r="C99" s="102">
        <v>2121114059</v>
      </c>
      <c r="D99" s="67" t="s">
        <v>250</v>
      </c>
      <c r="E99" s="68" t="s">
        <v>204</v>
      </c>
      <c r="F99" s="105" t="s">
        <v>320</v>
      </c>
      <c r="G99" s="105" t="s">
        <v>391</v>
      </c>
      <c r="H99" s="69"/>
      <c r="I99" s="70"/>
      <c r="J99" s="70"/>
      <c r="K99" s="70"/>
      <c r="L99" s="173" t="s">
        <v>392</v>
      </c>
      <c r="M99" s="174"/>
      <c r="N99" s="175"/>
      <c r="O99" t="s">
        <v>393</v>
      </c>
    </row>
    <row r="100" spans="1:15" ht="20.100000000000001" customHeight="1">
      <c r="A100">
        <v>50</v>
      </c>
      <c r="B100" s="65">
        <v>5</v>
      </c>
      <c r="C100" s="102">
        <v>2121114007</v>
      </c>
      <c r="D100" s="67" t="s">
        <v>327</v>
      </c>
      <c r="E100" s="68" t="s">
        <v>108</v>
      </c>
      <c r="F100" s="105" t="s">
        <v>320</v>
      </c>
      <c r="G100" s="105" t="s">
        <v>391</v>
      </c>
      <c r="H100" s="69"/>
      <c r="I100" s="70"/>
      <c r="J100" s="70"/>
      <c r="K100" s="70"/>
      <c r="L100" s="173" t="s">
        <v>256</v>
      </c>
      <c r="M100" s="174"/>
      <c r="N100" s="175"/>
      <c r="O100" t="s">
        <v>393</v>
      </c>
    </row>
    <row r="101" spans="1:15" ht="20.100000000000001" customHeight="1">
      <c r="A101">
        <v>51</v>
      </c>
      <c r="B101" s="65">
        <v>6</v>
      </c>
      <c r="C101" s="102">
        <v>2121233788</v>
      </c>
      <c r="D101" s="67" t="s">
        <v>214</v>
      </c>
      <c r="E101" s="68" t="s">
        <v>147</v>
      </c>
      <c r="F101" s="105" t="s">
        <v>320</v>
      </c>
      <c r="G101" s="105" t="s">
        <v>406</v>
      </c>
      <c r="H101" s="69"/>
      <c r="I101" s="70"/>
      <c r="J101" s="70"/>
      <c r="K101" s="70"/>
      <c r="L101" s="173" t="s">
        <v>256</v>
      </c>
      <c r="M101" s="174"/>
      <c r="N101" s="175"/>
      <c r="O101" t="s">
        <v>393</v>
      </c>
    </row>
    <row r="102" spans="1:15" ht="20.100000000000001" customHeight="1">
      <c r="A102">
        <v>52</v>
      </c>
      <c r="B102" s="65">
        <v>7</v>
      </c>
      <c r="C102" s="102">
        <v>2120258753</v>
      </c>
      <c r="D102" s="67" t="s">
        <v>328</v>
      </c>
      <c r="E102" s="68" t="s">
        <v>171</v>
      </c>
      <c r="F102" s="105" t="s">
        <v>320</v>
      </c>
      <c r="G102" s="105" t="s">
        <v>407</v>
      </c>
      <c r="H102" s="69"/>
      <c r="I102" s="70"/>
      <c r="J102" s="70"/>
      <c r="K102" s="70"/>
      <c r="L102" s="173" t="s">
        <v>256</v>
      </c>
      <c r="M102" s="174"/>
      <c r="N102" s="175"/>
      <c r="O102" t="s">
        <v>393</v>
      </c>
    </row>
    <row r="103" spans="1:15" ht="20.100000000000001" customHeight="1">
      <c r="A103">
        <v>53</v>
      </c>
      <c r="B103" s="65">
        <v>8</v>
      </c>
      <c r="C103" s="102">
        <v>2121117320</v>
      </c>
      <c r="D103" s="67" t="s">
        <v>274</v>
      </c>
      <c r="E103" s="68" t="s">
        <v>142</v>
      </c>
      <c r="F103" s="105" t="s">
        <v>320</v>
      </c>
      <c r="G103" s="105" t="s">
        <v>391</v>
      </c>
      <c r="H103" s="69"/>
      <c r="I103" s="70"/>
      <c r="J103" s="70"/>
      <c r="K103" s="70"/>
      <c r="L103" s="173" t="s">
        <v>256</v>
      </c>
      <c r="M103" s="174"/>
      <c r="N103" s="175"/>
      <c r="O103" t="s">
        <v>393</v>
      </c>
    </row>
    <row r="104" spans="1:15" ht="20.100000000000001" customHeight="1">
      <c r="A104">
        <v>54</v>
      </c>
      <c r="B104" s="65">
        <v>9</v>
      </c>
      <c r="C104" s="102">
        <v>2121118276</v>
      </c>
      <c r="D104" s="67" t="s">
        <v>250</v>
      </c>
      <c r="E104" s="68" t="s">
        <v>110</v>
      </c>
      <c r="F104" s="105" t="s">
        <v>320</v>
      </c>
      <c r="G104" s="105" t="s">
        <v>397</v>
      </c>
      <c r="H104" s="69"/>
      <c r="I104" s="70"/>
      <c r="J104" s="70"/>
      <c r="K104" s="70"/>
      <c r="L104" s="173" t="s">
        <v>256</v>
      </c>
      <c r="M104" s="174"/>
      <c r="N104" s="175"/>
      <c r="O104" t="s">
        <v>393</v>
      </c>
    </row>
    <row r="105" spans="1:15" ht="20.100000000000001" customHeight="1">
      <c r="A105">
        <v>55</v>
      </c>
      <c r="B105" s="65">
        <v>10</v>
      </c>
      <c r="C105" s="102">
        <v>2121113984</v>
      </c>
      <c r="D105" s="67" t="s">
        <v>270</v>
      </c>
      <c r="E105" s="68" t="s">
        <v>96</v>
      </c>
      <c r="F105" s="105" t="s">
        <v>320</v>
      </c>
      <c r="G105" s="105" t="s">
        <v>391</v>
      </c>
      <c r="H105" s="69"/>
      <c r="I105" s="70"/>
      <c r="J105" s="70"/>
      <c r="K105" s="70"/>
      <c r="L105" s="173" t="s">
        <v>256</v>
      </c>
      <c r="M105" s="174"/>
      <c r="N105" s="175"/>
      <c r="O105" t="s">
        <v>393</v>
      </c>
    </row>
    <row r="106" spans="1:15" ht="20.100000000000001" customHeight="1">
      <c r="A106">
        <v>56</v>
      </c>
      <c r="B106" s="65">
        <v>11</v>
      </c>
      <c r="C106" s="102">
        <v>2120316917</v>
      </c>
      <c r="D106" s="67" t="s">
        <v>286</v>
      </c>
      <c r="E106" s="68" t="s">
        <v>135</v>
      </c>
      <c r="F106" s="105" t="s">
        <v>320</v>
      </c>
      <c r="G106" s="105" t="s">
        <v>408</v>
      </c>
      <c r="H106" s="69"/>
      <c r="I106" s="70"/>
      <c r="J106" s="70"/>
      <c r="K106" s="70"/>
      <c r="L106" s="173" t="s">
        <v>392</v>
      </c>
      <c r="M106" s="174"/>
      <c r="N106" s="175"/>
      <c r="O106" t="s">
        <v>393</v>
      </c>
    </row>
    <row r="107" spans="1:15" ht="20.100000000000001" customHeight="1">
      <c r="A107">
        <v>57</v>
      </c>
      <c r="B107" s="65">
        <v>12</v>
      </c>
      <c r="C107" s="102">
        <v>2120215487</v>
      </c>
      <c r="D107" s="67" t="s">
        <v>329</v>
      </c>
      <c r="E107" s="68" t="s">
        <v>170</v>
      </c>
      <c r="F107" s="105" t="s">
        <v>320</v>
      </c>
      <c r="G107" s="105" t="s">
        <v>398</v>
      </c>
      <c r="H107" s="69"/>
      <c r="I107" s="70"/>
      <c r="J107" s="70"/>
      <c r="K107" s="70"/>
      <c r="L107" s="173" t="s">
        <v>256</v>
      </c>
      <c r="M107" s="174"/>
      <c r="N107" s="175"/>
      <c r="O107" t="s">
        <v>393</v>
      </c>
    </row>
    <row r="108" spans="1:15" ht="20.100000000000001" customHeight="1">
      <c r="A108">
        <v>58</v>
      </c>
      <c r="B108" s="65">
        <v>13</v>
      </c>
      <c r="C108" s="102">
        <v>2121117303</v>
      </c>
      <c r="D108" s="67" t="s">
        <v>330</v>
      </c>
      <c r="E108" s="68" t="s">
        <v>139</v>
      </c>
      <c r="F108" s="105" t="s">
        <v>320</v>
      </c>
      <c r="G108" s="105" t="s">
        <v>391</v>
      </c>
      <c r="H108" s="69"/>
      <c r="I108" s="70"/>
      <c r="J108" s="70"/>
      <c r="K108" s="70"/>
      <c r="L108" s="173" t="s">
        <v>256</v>
      </c>
      <c r="M108" s="174"/>
      <c r="N108" s="175"/>
      <c r="O108" t="s">
        <v>393</v>
      </c>
    </row>
    <row r="109" spans="1:15" ht="20.100000000000001" customHeight="1">
      <c r="A109">
        <v>59</v>
      </c>
      <c r="B109" s="65">
        <v>14</v>
      </c>
      <c r="C109" s="102">
        <v>2121114149</v>
      </c>
      <c r="D109" s="67" t="s">
        <v>300</v>
      </c>
      <c r="E109" s="68" t="s">
        <v>151</v>
      </c>
      <c r="F109" s="105" t="s">
        <v>320</v>
      </c>
      <c r="G109" s="105" t="s">
        <v>391</v>
      </c>
      <c r="H109" s="69"/>
      <c r="I109" s="70"/>
      <c r="J109" s="70"/>
      <c r="K109" s="70"/>
      <c r="L109" s="173" t="s">
        <v>392</v>
      </c>
      <c r="M109" s="174"/>
      <c r="N109" s="175"/>
      <c r="O109" t="s">
        <v>393</v>
      </c>
    </row>
    <row r="110" spans="1:15" ht="20.100000000000001" customHeight="1">
      <c r="A110">
        <v>60</v>
      </c>
      <c r="B110" s="65">
        <v>15</v>
      </c>
      <c r="C110" s="102">
        <v>2121219228</v>
      </c>
      <c r="D110" s="67" t="s">
        <v>215</v>
      </c>
      <c r="E110" s="68" t="s">
        <v>95</v>
      </c>
      <c r="F110" s="105" t="s">
        <v>320</v>
      </c>
      <c r="G110" s="105" t="s">
        <v>398</v>
      </c>
      <c r="H110" s="69"/>
      <c r="I110" s="70"/>
      <c r="J110" s="70"/>
      <c r="K110" s="70"/>
      <c r="L110" s="173" t="s">
        <v>256</v>
      </c>
      <c r="M110" s="174"/>
      <c r="N110" s="175"/>
      <c r="O110" t="s">
        <v>393</v>
      </c>
    </row>
    <row r="111" spans="1:15" ht="20.100000000000001" customHeight="1">
      <c r="A111">
        <v>61</v>
      </c>
      <c r="B111" s="65">
        <v>16</v>
      </c>
      <c r="C111" s="102">
        <v>2121118595</v>
      </c>
      <c r="D111" s="67" t="s">
        <v>331</v>
      </c>
      <c r="E111" s="68" t="s">
        <v>247</v>
      </c>
      <c r="F111" s="105" t="s">
        <v>320</v>
      </c>
      <c r="G111" s="105" t="s">
        <v>391</v>
      </c>
      <c r="H111" s="69"/>
      <c r="I111" s="70"/>
      <c r="J111" s="70"/>
      <c r="K111" s="70"/>
      <c r="L111" s="173" t="s">
        <v>256</v>
      </c>
      <c r="M111" s="174"/>
      <c r="N111" s="175"/>
      <c r="O111" t="s">
        <v>393</v>
      </c>
    </row>
    <row r="112" spans="1:15" ht="20.100000000000001" customHeight="1">
      <c r="A112">
        <v>62</v>
      </c>
      <c r="B112" s="65">
        <v>17</v>
      </c>
      <c r="C112" s="102">
        <v>2121233781</v>
      </c>
      <c r="D112" s="67" t="s">
        <v>216</v>
      </c>
      <c r="E112" s="68" t="s">
        <v>152</v>
      </c>
      <c r="F112" s="105" t="s">
        <v>320</v>
      </c>
      <c r="G112" s="105" t="s">
        <v>406</v>
      </c>
      <c r="H112" s="69"/>
      <c r="I112" s="70"/>
      <c r="J112" s="70"/>
      <c r="K112" s="70"/>
      <c r="L112" s="173" t="s">
        <v>256</v>
      </c>
      <c r="M112" s="174"/>
      <c r="N112" s="175"/>
      <c r="O112" t="s">
        <v>393</v>
      </c>
    </row>
    <row r="113" spans="1:15" ht="20.100000000000001" customHeight="1">
      <c r="A113">
        <v>63</v>
      </c>
      <c r="B113" s="65">
        <v>18</v>
      </c>
      <c r="C113" s="102">
        <v>2121114164</v>
      </c>
      <c r="D113" s="67" t="s">
        <v>332</v>
      </c>
      <c r="E113" s="68" t="s">
        <v>149</v>
      </c>
      <c r="F113" s="105" t="s">
        <v>320</v>
      </c>
      <c r="G113" s="105" t="s">
        <v>391</v>
      </c>
      <c r="H113" s="69"/>
      <c r="I113" s="70"/>
      <c r="J113" s="70"/>
      <c r="K113" s="70"/>
      <c r="L113" s="173" t="s">
        <v>256</v>
      </c>
      <c r="M113" s="174"/>
      <c r="N113" s="175"/>
      <c r="O113" t="s">
        <v>393</v>
      </c>
    </row>
    <row r="114" spans="1:15" ht="20.100000000000001" customHeight="1">
      <c r="A114">
        <v>64</v>
      </c>
      <c r="B114" s="65">
        <v>19</v>
      </c>
      <c r="C114" s="102">
        <v>2121117573</v>
      </c>
      <c r="D114" s="67" t="s">
        <v>245</v>
      </c>
      <c r="E114" s="68" t="s">
        <v>149</v>
      </c>
      <c r="F114" s="105" t="s">
        <v>320</v>
      </c>
      <c r="G114" s="105" t="s">
        <v>391</v>
      </c>
      <c r="H114" s="69"/>
      <c r="I114" s="70"/>
      <c r="J114" s="70"/>
      <c r="K114" s="70"/>
      <c r="L114" s="173" t="s">
        <v>256</v>
      </c>
      <c r="M114" s="174"/>
      <c r="N114" s="175"/>
      <c r="O114" t="s">
        <v>393</v>
      </c>
    </row>
    <row r="115" spans="1:15" ht="20.100000000000001" customHeight="1">
      <c r="A115">
        <v>65</v>
      </c>
      <c r="B115" s="65">
        <v>20</v>
      </c>
      <c r="C115" s="102">
        <v>2121248351</v>
      </c>
      <c r="D115" s="67" t="s">
        <v>218</v>
      </c>
      <c r="E115" s="68" t="s">
        <v>119</v>
      </c>
      <c r="F115" s="105" t="s">
        <v>320</v>
      </c>
      <c r="G115" s="105" t="s">
        <v>406</v>
      </c>
      <c r="H115" s="69"/>
      <c r="I115" s="70"/>
      <c r="J115" s="70"/>
      <c r="K115" s="70"/>
      <c r="L115" s="173" t="s">
        <v>256</v>
      </c>
      <c r="M115" s="174"/>
      <c r="N115" s="175"/>
      <c r="O115" t="s">
        <v>393</v>
      </c>
    </row>
    <row r="116" spans="1:15" ht="20.100000000000001" customHeight="1">
      <c r="A116">
        <v>66</v>
      </c>
      <c r="B116" s="65">
        <v>21</v>
      </c>
      <c r="C116" s="102">
        <v>2120213334</v>
      </c>
      <c r="D116" s="67" t="s">
        <v>254</v>
      </c>
      <c r="E116" s="68" t="s">
        <v>123</v>
      </c>
      <c r="F116" s="105" t="s">
        <v>320</v>
      </c>
      <c r="G116" s="105" t="s">
        <v>398</v>
      </c>
      <c r="H116" s="69"/>
      <c r="I116" s="70"/>
      <c r="J116" s="70"/>
      <c r="K116" s="70"/>
      <c r="L116" s="173" t="s">
        <v>256</v>
      </c>
      <c r="M116" s="174"/>
      <c r="N116" s="175"/>
      <c r="O116" t="s">
        <v>393</v>
      </c>
    </row>
    <row r="117" spans="1:15" ht="20.100000000000001" customHeight="1">
      <c r="A117">
        <v>67</v>
      </c>
      <c r="B117" s="65">
        <v>22</v>
      </c>
      <c r="C117" s="102">
        <v>2121117297</v>
      </c>
      <c r="D117" s="67" t="s">
        <v>333</v>
      </c>
      <c r="E117" s="68" t="s">
        <v>125</v>
      </c>
      <c r="F117" s="105" t="s">
        <v>320</v>
      </c>
      <c r="G117" s="105" t="s">
        <v>391</v>
      </c>
      <c r="H117" s="69"/>
      <c r="I117" s="70"/>
      <c r="J117" s="70"/>
      <c r="K117" s="70"/>
      <c r="L117" s="173" t="s">
        <v>256</v>
      </c>
      <c r="M117" s="174"/>
      <c r="N117" s="175"/>
      <c r="O117" t="s">
        <v>393</v>
      </c>
    </row>
    <row r="118" spans="1:15" ht="20.100000000000001" customHeight="1">
      <c r="A118">
        <v>0</v>
      </c>
      <c r="B118" s="65">
        <v>23</v>
      </c>
      <c r="C118" s="102" t="s">
        <v>256</v>
      </c>
      <c r="D118" s="67" t="s">
        <v>256</v>
      </c>
      <c r="E118" s="68" t="s">
        <v>256</v>
      </c>
      <c r="F118" s="105" t="s">
        <v>256</v>
      </c>
      <c r="G118" s="105" t="s">
        <v>256</v>
      </c>
      <c r="H118" s="69"/>
      <c r="I118" s="70"/>
      <c r="J118" s="70"/>
      <c r="K118" s="70"/>
      <c r="L118" s="173" t="s">
        <v>256</v>
      </c>
      <c r="M118" s="174"/>
      <c r="N118" s="175"/>
      <c r="O118" t="s">
        <v>393</v>
      </c>
    </row>
    <row r="119" spans="1:15" ht="20.100000000000001" customHeight="1">
      <c r="A119">
        <v>0</v>
      </c>
      <c r="B119" s="65">
        <v>24</v>
      </c>
      <c r="C119" s="102" t="s">
        <v>256</v>
      </c>
      <c r="D119" s="67" t="s">
        <v>256</v>
      </c>
      <c r="E119" s="68" t="s">
        <v>256</v>
      </c>
      <c r="F119" s="105" t="s">
        <v>256</v>
      </c>
      <c r="G119" s="105" t="s">
        <v>256</v>
      </c>
      <c r="H119" s="69"/>
      <c r="I119" s="70"/>
      <c r="J119" s="70"/>
      <c r="K119" s="70"/>
      <c r="L119" s="173" t="s">
        <v>256</v>
      </c>
      <c r="M119" s="174"/>
      <c r="N119" s="175"/>
      <c r="O119" t="s">
        <v>393</v>
      </c>
    </row>
    <row r="120" spans="1:15" ht="20.100000000000001" customHeight="1">
      <c r="A120">
        <v>0</v>
      </c>
      <c r="B120" s="65">
        <v>25</v>
      </c>
      <c r="C120" s="102" t="s">
        <v>256</v>
      </c>
      <c r="D120" s="67" t="s">
        <v>256</v>
      </c>
      <c r="E120" s="68" t="s">
        <v>256</v>
      </c>
      <c r="F120" s="105" t="s">
        <v>256</v>
      </c>
      <c r="G120" s="105" t="s">
        <v>256</v>
      </c>
      <c r="H120" s="69"/>
      <c r="I120" s="70"/>
      <c r="J120" s="70"/>
      <c r="K120" s="70"/>
      <c r="L120" s="173" t="s">
        <v>256</v>
      </c>
      <c r="M120" s="174"/>
      <c r="N120" s="175"/>
      <c r="O120" t="s">
        <v>393</v>
      </c>
    </row>
    <row r="121" spans="1:15" ht="20.100000000000001" customHeight="1">
      <c r="A121">
        <v>0</v>
      </c>
      <c r="B121" s="65">
        <v>26</v>
      </c>
      <c r="C121" s="102" t="s">
        <v>256</v>
      </c>
      <c r="D121" s="67" t="s">
        <v>256</v>
      </c>
      <c r="E121" s="68" t="s">
        <v>256</v>
      </c>
      <c r="F121" s="105" t="s">
        <v>256</v>
      </c>
      <c r="G121" s="105" t="s">
        <v>256</v>
      </c>
      <c r="H121" s="69"/>
      <c r="I121" s="70"/>
      <c r="J121" s="70"/>
      <c r="K121" s="70"/>
      <c r="L121" s="173" t="s">
        <v>256</v>
      </c>
      <c r="M121" s="174"/>
      <c r="N121" s="175"/>
      <c r="O121" t="s">
        <v>393</v>
      </c>
    </row>
    <row r="122" spans="1:15" ht="20.100000000000001" customHeight="1">
      <c r="A122">
        <v>0</v>
      </c>
      <c r="B122" s="65">
        <v>27</v>
      </c>
      <c r="C122" s="102" t="s">
        <v>256</v>
      </c>
      <c r="D122" s="67" t="s">
        <v>256</v>
      </c>
      <c r="E122" s="68" t="s">
        <v>256</v>
      </c>
      <c r="F122" s="105" t="s">
        <v>256</v>
      </c>
      <c r="G122" s="105" t="s">
        <v>256</v>
      </c>
      <c r="H122" s="69"/>
      <c r="I122" s="70"/>
      <c r="J122" s="70"/>
      <c r="K122" s="70"/>
      <c r="L122" s="173" t="s">
        <v>256</v>
      </c>
      <c r="M122" s="174"/>
      <c r="N122" s="175"/>
      <c r="O122" t="s">
        <v>393</v>
      </c>
    </row>
    <row r="123" spans="1:15" ht="20.100000000000001" customHeight="1">
      <c r="A123">
        <v>0</v>
      </c>
      <c r="B123" s="65">
        <v>28</v>
      </c>
      <c r="C123" s="102" t="s">
        <v>256</v>
      </c>
      <c r="D123" s="67" t="s">
        <v>256</v>
      </c>
      <c r="E123" s="68" t="s">
        <v>256</v>
      </c>
      <c r="F123" s="105" t="s">
        <v>256</v>
      </c>
      <c r="G123" s="105" t="s">
        <v>256</v>
      </c>
      <c r="H123" s="69"/>
      <c r="I123" s="70"/>
      <c r="J123" s="70"/>
      <c r="K123" s="70"/>
      <c r="L123" s="173" t="s">
        <v>256</v>
      </c>
      <c r="M123" s="174"/>
      <c r="N123" s="175"/>
      <c r="O123" t="s">
        <v>393</v>
      </c>
    </row>
    <row r="124" spans="1:15" ht="20.100000000000001" customHeight="1">
      <c r="A124">
        <v>0</v>
      </c>
      <c r="B124" s="65">
        <v>29</v>
      </c>
      <c r="C124" s="102" t="s">
        <v>256</v>
      </c>
      <c r="D124" s="67" t="s">
        <v>256</v>
      </c>
      <c r="E124" s="68" t="s">
        <v>256</v>
      </c>
      <c r="F124" s="105" t="s">
        <v>256</v>
      </c>
      <c r="G124" s="105" t="s">
        <v>256</v>
      </c>
      <c r="H124" s="69"/>
      <c r="I124" s="70"/>
      <c r="J124" s="70"/>
      <c r="K124" s="70"/>
      <c r="L124" s="173" t="s">
        <v>256</v>
      </c>
      <c r="M124" s="174"/>
      <c r="N124" s="175"/>
      <c r="O124" t="s">
        <v>393</v>
      </c>
    </row>
    <row r="125" spans="1:15" ht="20.100000000000001" customHeight="1">
      <c r="A125">
        <v>0</v>
      </c>
      <c r="B125" s="72">
        <v>30</v>
      </c>
      <c r="C125" s="102" t="s">
        <v>256</v>
      </c>
      <c r="D125" s="67" t="s">
        <v>256</v>
      </c>
      <c r="E125" s="68" t="s">
        <v>256</v>
      </c>
      <c r="F125" s="105" t="s">
        <v>256</v>
      </c>
      <c r="G125" s="105" t="s">
        <v>256</v>
      </c>
      <c r="H125" s="73"/>
      <c r="I125" s="74"/>
      <c r="J125" s="74"/>
      <c r="K125" s="74"/>
      <c r="L125" s="173" t="s">
        <v>256</v>
      </c>
      <c r="M125" s="174"/>
      <c r="N125" s="175"/>
      <c r="O125" t="s">
        <v>393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262</v>
      </c>
      <c r="G132" s="170"/>
      <c r="H132" s="170"/>
      <c r="I132" s="170"/>
      <c r="J132" s="170"/>
      <c r="K132" s="170"/>
      <c r="L132" s="58" t="s">
        <v>383</v>
      </c>
    </row>
    <row r="133" spans="1:15" s="56" customFormat="1">
      <c r="C133" s="186" t="s">
        <v>62</v>
      </c>
      <c r="D133" s="186"/>
      <c r="E133" s="59" t="s">
        <v>376</v>
      </c>
      <c r="F133" s="187" t="s">
        <v>388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2</v>
      </c>
    </row>
    <row r="134" spans="1:15" s="62" customFormat="1" ht="18.75" customHeight="1">
      <c r="C134" s="63" t="s">
        <v>57</v>
      </c>
      <c r="D134" s="171" t="s">
        <v>389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72" t="s">
        <v>409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68</v>
      </c>
      <c r="B139" s="65">
        <v>1</v>
      </c>
      <c r="C139" s="102">
        <v>2121126405</v>
      </c>
      <c r="D139" s="67" t="s">
        <v>223</v>
      </c>
      <c r="E139" s="68" t="s">
        <v>153</v>
      </c>
      <c r="F139" s="105" t="s">
        <v>320</v>
      </c>
      <c r="G139" s="105" t="s">
        <v>391</v>
      </c>
      <c r="H139" s="69"/>
      <c r="I139" s="70"/>
      <c r="J139" s="70"/>
      <c r="K139" s="70"/>
      <c r="L139" s="183" t="s">
        <v>256</v>
      </c>
      <c r="M139" s="184"/>
      <c r="N139" s="185"/>
      <c r="O139" t="s">
        <v>393</v>
      </c>
    </row>
    <row r="140" spans="1:15" ht="20.100000000000001" customHeight="1">
      <c r="A140">
        <v>69</v>
      </c>
      <c r="B140" s="65">
        <v>2</v>
      </c>
      <c r="C140" s="102">
        <v>2121117313</v>
      </c>
      <c r="D140" s="67" t="s">
        <v>334</v>
      </c>
      <c r="E140" s="68" t="s">
        <v>141</v>
      </c>
      <c r="F140" s="105" t="s">
        <v>320</v>
      </c>
      <c r="G140" s="105" t="s">
        <v>391</v>
      </c>
      <c r="H140" s="69"/>
      <c r="I140" s="70"/>
      <c r="J140" s="70"/>
      <c r="K140" s="70"/>
      <c r="L140" s="173" t="s">
        <v>256</v>
      </c>
      <c r="M140" s="174"/>
      <c r="N140" s="175"/>
      <c r="O140" t="s">
        <v>393</v>
      </c>
    </row>
    <row r="141" spans="1:15" ht="20.100000000000001" customHeight="1">
      <c r="A141">
        <v>70</v>
      </c>
      <c r="B141" s="65">
        <v>3</v>
      </c>
      <c r="C141" s="102">
        <v>2121118111</v>
      </c>
      <c r="D141" s="67" t="s">
        <v>249</v>
      </c>
      <c r="E141" s="68" t="s">
        <v>141</v>
      </c>
      <c r="F141" s="105" t="s">
        <v>320</v>
      </c>
      <c r="G141" s="105" t="s">
        <v>391</v>
      </c>
      <c r="H141" s="69"/>
      <c r="I141" s="70"/>
      <c r="J141" s="70"/>
      <c r="K141" s="70"/>
      <c r="L141" s="173" t="s">
        <v>256</v>
      </c>
      <c r="M141" s="174"/>
      <c r="N141" s="175"/>
      <c r="O141" t="s">
        <v>393</v>
      </c>
    </row>
    <row r="142" spans="1:15" ht="20.100000000000001" customHeight="1">
      <c r="A142">
        <v>71</v>
      </c>
      <c r="B142" s="65">
        <v>4</v>
      </c>
      <c r="C142" s="102">
        <v>2121114093</v>
      </c>
      <c r="D142" s="67" t="s">
        <v>335</v>
      </c>
      <c r="E142" s="68" t="s">
        <v>134</v>
      </c>
      <c r="F142" s="105" t="s">
        <v>336</v>
      </c>
      <c r="G142" s="105" t="s">
        <v>410</v>
      </c>
      <c r="H142" s="69"/>
      <c r="I142" s="70"/>
      <c r="J142" s="70"/>
      <c r="K142" s="70"/>
      <c r="L142" s="173" t="s">
        <v>256</v>
      </c>
      <c r="M142" s="174"/>
      <c r="N142" s="175"/>
      <c r="O142" t="s">
        <v>393</v>
      </c>
    </row>
    <row r="143" spans="1:15" ht="20.100000000000001" customHeight="1">
      <c r="A143">
        <v>72</v>
      </c>
      <c r="B143" s="65">
        <v>5</v>
      </c>
      <c r="C143" s="102">
        <v>2121117318</v>
      </c>
      <c r="D143" s="67" t="s">
        <v>266</v>
      </c>
      <c r="E143" s="68" t="s">
        <v>134</v>
      </c>
      <c r="F143" s="105" t="s">
        <v>336</v>
      </c>
      <c r="G143" s="105" t="s">
        <v>391</v>
      </c>
      <c r="H143" s="69"/>
      <c r="I143" s="70"/>
      <c r="J143" s="70"/>
      <c r="K143" s="70"/>
      <c r="L143" s="173" t="s">
        <v>256</v>
      </c>
      <c r="M143" s="174"/>
      <c r="N143" s="175"/>
      <c r="O143" t="s">
        <v>393</v>
      </c>
    </row>
    <row r="144" spans="1:15" ht="20.100000000000001" customHeight="1">
      <c r="A144">
        <v>73</v>
      </c>
      <c r="B144" s="65">
        <v>6</v>
      </c>
      <c r="C144" s="102">
        <v>2121146082</v>
      </c>
      <c r="D144" s="67" t="s">
        <v>280</v>
      </c>
      <c r="E144" s="68" t="s">
        <v>120</v>
      </c>
      <c r="F144" s="105" t="s">
        <v>336</v>
      </c>
      <c r="G144" s="105" t="s">
        <v>410</v>
      </c>
      <c r="H144" s="69"/>
      <c r="I144" s="70"/>
      <c r="J144" s="70"/>
      <c r="K144" s="70"/>
      <c r="L144" s="173" t="s">
        <v>256</v>
      </c>
      <c r="M144" s="174"/>
      <c r="N144" s="175"/>
      <c r="O144" t="s">
        <v>393</v>
      </c>
    </row>
    <row r="145" spans="1:15" ht="20.100000000000001" customHeight="1">
      <c r="A145">
        <v>74</v>
      </c>
      <c r="B145" s="65">
        <v>7</v>
      </c>
      <c r="C145" s="102">
        <v>2121114146</v>
      </c>
      <c r="D145" s="67" t="s">
        <v>252</v>
      </c>
      <c r="E145" s="68" t="s">
        <v>164</v>
      </c>
      <c r="F145" s="105" t="s">
        <v>336</v>
      </c>
      <c r="G145" s="105" t="s">
        <v>391</v>
      </c>
      <c r="H145" s="69"/>
      <c r="I145" s="70"/>
      <c r="J145" s="70"/>
      <c r="K145" s="70"/>
      <c r="L145" s="173" t="s">
        <v>256</v>
      </c>
      <c r="M145" s="174"/>
      <c r="N145" s="175"/>
      <c r="O145" t="s">
        <v>393</v>
      </c>
    </row>
    <row r="146" spans="1:15" ht="20.100000000000001" customHeight="1">
      <c r="A146">
        <v>75</v>
      </c>
      <c r="B146" s="65">
        <v>8</v>
      </c>
      <c r="C146" s="102">
        <v>2121143909</v>
      </c>
      <c r="D146" s="67" t="s">
        <v>337</v>
      </c>
      <c r="E146" s="68" t="s">
        <v>88</v>
      </c>
      <c r="F146" s="105" t="s">
        <v>336</v>
      </c>
      <c r="G146" s="105" t="s">
        <v>410</v>
      </c>
      <c r="H146" s="69"/>
      <c r="I146" s="70"/>
      <c r="J146" s="70"/>
      <c r="K146" s="70"/>
      <c r="L146" s="173" t="s">
        <v>256</v>
      </c>
      <c r="M146" s="174"/>
      <c r="N146" s="175"/>
      <c r="O146" t="s">
        <v>393</v>
      </c>
    </row>
    <row r="147" spans="1:15" ht="20.100000000000001" customHeight="1">
      <c r="A147">
        <v>76</v>
      </c>
      <c r="B147" s="65">
        <v>9</v>
      </c>
      <c r="C147" s="102">
        <v>2120255989</v>
      </c>
      <c r="D147" s="67" t="s">
        <v>248</v>
      </c>
      <c r="E147" s="68" t="s">
        <v>145</v>
      </c>
      <c r="F147" s="105" t="s">
        <v>336</v>
      </c>
      <c r="G147" s="105" t="s">
        <v>406</v>
      </c>
      <c r="H147" s="69"/>
      <c r="I147" s="70"/>
      <c r="J147" s="70"/>
      <c r="K147" s="70"/>
      <c r="L147" s="173" t="s">
        <v>256</v>
      </c>
      <c r="M147" s="174"/>
      <c r="N147" s="175"/>
      <c r="O147" t="s">
        <v>393</v>
      </c>
    </row>
    <row r="148" spans="1:15" ht="20.100000000000001" customHeight="1">
      <c r="A148">
        <v>77</v>
      </c>
      <c r="B148" s="65">
        <v>10</v>
      </c>
      <c r="C148" s="102">
        <v>2121118599</v>
      </c>
      <c r="D148" s="67" t="s">
        <v>280</v>
      </c>
      <c r="E148" s="68" t="s">
        <v>143</v>
      </c>
      <c r="F148" s="105" t="s">
        <v>336</v>
      </c>
      <c r="G148" s="105" t="s">
        <v>391</v>
      </c>
      <c r="H148" s="69"/>
      <c r="I148" s="70"/>
      <c r="J148" s="70"/>
      <c r="K148" s="70"/>
      <c r="L148" s="173" t="s">
        <v>256</v>
      </c>
      <c r="M148" s="174"/>
      <c r="N148" s="175"/>
      <c r="O148" t="s">
        <v>393</v>
      </c>
    </row>
    <row r="149" spans="1:15" ht="20.100000000000001" customHeight="1">
      <c r="A149">
        <v>78</v>
      </c>
      <c r="B149" s="65">
        <v>11</v>
      </c>
      <c r="C149" s="102">
        <v>2121217643</v>
      </c>
      <c r="D149" s="67" t="s">
        <v>278</v>
      </c>
      <c r="E149" s="68" t="s">
        <v>89</v>
      </c>
      <c r="F149" s="105" t="s">
        <v>336</v>
      </c>
      <c r="G149" s="105" t="s">
        <v>410</v>
      </c>
      <c r="H149" s="69"/>
      <c r="I149" s="70"/>
      <c r="J149" s="70"/>
      <c r="K149" s="70"/>
      <c r="L149" s="173" t="s">
        <v>256</v>
      </c>
      <c r="M149" s="174"/>
      <c r="N149" s="175"/>
      <c r="O149" t="s">
        <v>393</v>
      </c>
    </row>
    <row r="150" spans="1:15" ht="20.100000000000001" customHeight="1">
      <c r="A150">
        <v>79</v>
      </c>
      <c r="B150" s="65">
        <v>12</v>
      </c>
      <c r="C150" s="102">
        <v>2121114143</v>
      </c>
      <c r="D150" s="67" t="s">
        <v>226</v>
      </c>
      <c r="E150" s="68" t="s">
        <v>94</v>
      </c>
      <c r="F150" s="105" t="s">
        <v>336</v>
      </c>
      <c r="G150" s="105" t="s">
        <v>391</v>
      </c>
      <c r="H150" s="69"/>
      <c r="I150" s="70"/>
      <c r="J150" s="70"/>
      <c r="K150" s="70"/>
      <c r="L150" s="173" t="s">
        <v>256</v>
      </c>
      <c r="M150" s="174"/>
      <c r="N150" s="175"/>
      <c r="O150" t="s">
        <v>393</v>
      </c>
    </row>
    <row r="151" spans="1:15" ht="20.100000000000001" customHeight="1">
      <c r="A151">
        <v>80</v>
      </c>
      <c r="B151" s="65">
        <v>13</v>
      </c>
      <c r="C151" s="102">
        <v>2120114110</v>
      </c>
      <c r="D151" s="67" t="s">
        <v>211</v>
      </c>
      <c r="E151" s="68" t="s">
        <v>133</v>
      </c>
      <c r="F151" s="105" t="s">
        <v>336</v>
      </c>
      <c r="G151" s="105" t="s">
        <v>391</v>
      </c>
      <c r="H151" s="69"/>
      <c r="I151" s="70"/>
      <c r="J151" s="70"/>
      <c r="K151" s="70"/>
      <c r="L151" s="173" t="s">
        <v>256</v>
      </c>
      <c r="M151" s="174"/>
      <c r="N151" s="175"/>
      <c r="O151" t="s">
        <v>393</v>
      </c>
    </row>
    <row r="152" spans="1:15" ht="20.100000000000001" customHeight="1">
      <c r="A152">
        <v>81</v>
      </c>
      <c r="B152" s="65">
        <v>14</v>
      </c>
      <c r="C152" s="102">
        <v>2120237495</v>
      </c>
      <c r="D152" s="67" t="s">
        <v>338</v>
      </c>
      <c r="E152" s="68" t="s">
        <v>133</v>
      </c>
      <c r="F152" s="105" t="s">
        <v>336</v>
      </c>
      <c r="G152" s="105" t="s">
        <v>406</v>
      </c>
      <c r="H152" s="69"/>
      <c r="I152" s="70"/>
      <c r="J152" s="70"/>
      <c r="K152" s="70"/>
      <c r="L152" s="173" t="s">
        <v>256</v>
      </c>
      <c r="M152" s="174"/>
      <c r="N152" s="175"/>
      <c r="O152" t="s">
        <v>393</v>
      </c>
    </row>
    <row r="153" spans="1:15" ht="20.100000000000001" customHeight="1">
      <c r="A153">
        <v>82</v>
      </c>
      <c r="B153" s="65">
        <v>15</v>
      </c>
      <c r="C153" s="102">
        <v>2120717659</v>
      </c>
      <c r="D153" s="67" t="s">
        <v>339</v>
      </c>
      <c r="E153" s="68" t="s">
        <v>133</v>
      </c>
      <c r="F153" s="105" t="s">
        <v>336</v>
      </c>
      <c r="G153" s="105" t="s">
        <v>406</v>
      </c>
      <c r="H153" s="69"/>
      <c r="I153" s="70"/>
      <c r="J153" s="70"/>
      <c r="K153" s="70"/>
      <c r="L153" s="173" t="s">
        <v>256</v>
      </c>
      <c r="M153" s="174"/>
      <c r="N153" s="175"/>
      <c r="O153" t="s">
        <v>393</v>
      </c>
    </row>
    <row r="154" spans="1:15" ht="20.100000000000001" customHeight="1">
      <c r="A154">
        <v>83</v>
      </c>
      <c r="B154" s="65">
        <v>16</v>
      </c>
      <c r="C154" s="102">
        <v>2120248073</v>
      </c>
      <c r="D154" s="67" t="s">
        <v>248</v>
      </c>
      <c r="E154" s="68" t="s">
        <v>165</v>
      </c>
      <c r="F154" s="105" t="s">
        <v>336</v>
      </c>
      <c r="G154" s="105" t="s">
        <v>406</v>
      </c>
      <c r="H154" s="69"/>
      <c r="I154" s="70"/>
      <c r="J154" s="70"/>
      <c r="K154" s="70"/>
      <c r="L154" s="173" t="s">
        <v>256</v>
      </c>
      <c r="M154" s="174"/>
      <c r="N154" s="175"/>
      <c r="O154" t="s">
        <v>393</v>
      </c>
    </row>
    <row r="155" spans="1:15" ht="20.100000000000001" customHeight="1">
      <c r="A155">
        <v>84</v>
      </c>
      <c r="B155" s="65">
        <v>17</v>
      </c>
      <c r="C155" s="102">
        <v>2121245954</v>
      </c>
      <c r="D155" s="67" t="s">
        <v>232</v>
      </c>
      <c r="E155" s="68" t="s">
        <v>140</v>
      </c>
      <c r="F155" s="105" t="s">
        <v>336</v>
      </c>
      <c r="G155" s="105" t="s">
        <v>406</v>
      </c>
      <c r="H155" s="69"/>
      <c r="I155" s="70"/>
      <c r="J155" s="70"/>
      <c r="K155" s="70"/>
      <c r="L155" s="173" t="s">
        <v>256</v>
      </c>
      <c r="M155" s="174"/>
      <c r="N155" s="175"/>
      <c r="O155" t="s">
        <v>393</v>
      </c>
    </row>
    <row r="156" spans="1:15" ht="20.100000000000001" customHeight="1">
      <c r="A156">
        <v>85</v>
      </c>
      <c r="B156" s="65">
        <v>18</v>
      </c>
      <c r="C156" s="102">
        <v>2121114091</v>
      </c>
      <c r="D156" s="67" t="s">
        <v>299</v>
      </c>
      <c r="E156" s="68" t="s">
        <v>92</v>
      </c>
      <c r="F156" s="105" t="s">
        <v>336</v>
      </c>
      <c r="G156" s="105" t="s">
        <v>391</v>
      </c>
      <c r="H156" s="69"/>
      <c r="I156" s="70"/>
      <c r="J156" s="70"/>
      <c r="K156" s="70"/>
      <c r="L156" s="173" t="s">
        <v>256</v>
      </c>
      <c r="M156" s="174"/>
      <c r="N156" s="175"/>
      <c r="O156" t="s">
        <v>393</v>
      </c>
    </row>
    <row r="157" spans="1:15" ht="20.100000000000001" customHeight="1">
      <c r="A157">
        <v>86</v>
      </c>
      <c r="B157" s="65">
        <v>19</v>
      </c>
      <c r="C157" s="102">
        <v>2121118263</v>
      </c>
      <c r="D157" s="67" t="s">
        <v>169</v>
      </c>
      <c r="E157" s="68" t="s">
        <v>92</v>
      </c>
      <c r="F157" s="105" t="s">
        <v>336</v>
      </c>
      <c r="G157" s="105" t="s">
        <v>397</v>
      </c>
      <c r="H157" s="69"/>
      <c r="I157" s="70"/>
      <c r="J157" s="70"/>
      <c r="K157" s="70"/>
      <c r="L157" s="173" t="s">
        <v>392</v>
      </c>
      <c r="M157" s="174"/>
      <c r="N157" s="175"/>
      <c r="O157" t="s">
        <v>393</v>
      </c>
    </row>
    <row r="158" spans="1:15" ht="20.100000000000001" customHeight="1">
      <c r="A158">
        <v>87</v>
      </c>
      <c r="B158" s="65">
        <v>20</v>
      </c>
      <c r="C158" s="102">
        <v>2121114006</v>
      </c>
      <c r="D158" s="67" t="s">
        <v>210</v>
      </c>
      <c r="E158" s="68" t="s">
        <v>104</v>
      </c>
      <c r="F158" s="105" t="s">
        <v>336</v>
      </c>
      <c r="G158" s="105" t="s">
        <v>391</v>
      </c>
      <c r="H158" s="69"/>
      <c r="I158" s="70"/>
      <c r="J158" s="70"/>
      <c r="K158" s="70"/>
      <c r="L158" s="173" t="s">
        <v>256</v>
      </c>
      <c r="M158" s="174"/>
      <c r="N158" s="175"/>
      <c r="O158" t="s">
        <v>393</v>
      </c>
    </row>
    <row r="159" spans="1:15" ht="20.100000000000001" customHeight="1">
      <c r="A159">
        <v>88</v>
      </c>
      <c r="B159" s="65">
        <v>21</v>
      </c>
      <c r="C159" s="102">
        <v>2121116333</v>
      </c>
      <c r="D159" s="67" t="s">
        <v>224</v>
      </c>
      <c r="E159" s="68" t="s">
        <v>182</v>
      </c>
      <c r="F159" s="105" t="s">
        <v>336</v>
      </c>
      <c r="G159" s="105" t="s">
        <v>397</v>
      </c>
      <c r="H159" s="69"/>
      <c r="I159" s="70"/>
      <c r="J159" s="70"/>
      <c r="K159" s="70"/>
      <c r="L159" s="173" t="s">
        <v>256</v>
      </c>
      <c r="M159" s="174"/>
      <c r="N159" s="175"/>
      <c r="O159" t="s">
        <v>393</v>
      </c>
    </row>
    <row r="160" spans="1:15" ht="20.100000000000001" customHeight="1">
      <c r="A160">
        <v>89</v>
      </c>
      <c r="B160" s="65">
        <v>22</v>
      </c>
      <c r="C160" s="102">
        <v>2121126343</v>
      </c>
      <c r="D160" s="67" t="s">
        <v>340</v>
      </c>
      <c r="E160" s="68" t="s">
        <v>187</v>
      </c>
      <c r="F160" s="105" t="s">
        <v>336</v>
      </c>
      <c r="G160" s="105" t="s">
        <v>391</v>
      </c>
      <c r="H160" s="69"/>
      <c r="I160" s="70"/>
      <c r="J160" s="70"/>
      <c r="K160" s="70"/>
      <c r="L160" s="173" t="s">
        <v>256</v>
      </c>
      <c r="M160" s="174"/>
      <c r="N160" s="175"/>
      <c r="O160" t="s">
        <v>393</v>
      </c>
    </row>
    <row r="161" spans="1:15" ht="20.100000000000001" customHeight="1">
      <c r="A161">
        <v>0</v>
      </c>
      <c r="B161" s="65">
        <v>23</v>
      </c>
      <c r="C161" s="102" t="s">
        <v>256</v>
      </c>
      <c r="D161" s="67" t="s">
        <v>256</v>
      </c>
      <c r="E161" s="68" t="s">
        <v>256</v>
      </c>
      <c r="F161" s="105" t="s">
        <v>256</v>
      </c>
      <c r="G161" s="105" t="s">
        <v>256</v>
      </c>
      <c r="H161" s="69"/>
      <c r="I161" s="70"/>
      <c r="J161" s="70"/>
      <c r="K161" s="70"/>
      <c r="L161" s="173" t="s">
        <v>256</v>
      </c>
      <c r="M161" s="174"/>
      <c r="N161" s="175"/>
      <c r="O161" t="s">
        <v>393</v>
      </c>
    </row>
    <row r="162" spans="1:15" ht="20.100000000000001" customHeight="1">
      <c r="A162">
        <v>0</v>
      </c>
      <c r="B162" s="65">
        <v>24</v>
      </c>
      <c r="C162" s="102" t="s">
        <v>256</v>
      </c>
      <c r="D162" s="67" t="s">
        <v>256</v>
      </c>
      <c r="E162" s="68" t="s">
        <v>256</v>
      </c>
      <c r="F162" s="105" t="s">
        <v>256</v>
      </c>
      <c r="G162" s="105" t="s">
        <v>256</v>
      </c>
      <c r="H162" s="69"/>
      <c r="I162" s="70"/>
      <c r="J162" s="70"/>
      <c r="K162" s="70"/>
      <c r="L162" s="173" t="s">
        <v>256</v>
      </c>
      <c r="M162" s="174"/>
      <c r="N162" s="175"/>
      <c r="O162" t="s">
        <v>393</v>
      </c>
    </row>
    <row r="163" spans="1:15" ht="20.100000000000001" customHeight="1">
      <c r="A163">
        <v>0</v>
      </c>
      <c r="B163" s="65">
        <v>25</v>
      </c>
      <c r="C163" s="102" t="s">
        <v>256</v>
      </c>
      <c r="D163" s="67" t="s">
        <v>256</v>
      </c>
      <c r="E163" s="68" t="s">
        <v>256</v>
      </c>
      <c r="F163" s="105" t="s">
        <v>256</v>
      </c>
      <c r="G163" s="105" t="s">
        <v>256</v>
      </c>
      <c r="H163" s="69"/>
      <c r="I163" s="70"/>
      <c r="J163" s="70"/>
      <c r="K163" s="70"/>
      <c r="L163" s="173" t="s">
        <v>256</v>
      </c>
      <c r="M163" s="174"/>
      <c r="N163" s="175"/>
      <c r="O163" t="s">
        <v>393</v>
      </c>
    </row>
    <row r="164" spans="1:15" ht="20.100000000000001" customHeight="1">
      <c r="A164">
        <v>0</v>
      </c>
      <c r="B164" s="65">
        <v>26</v>
      </c>
      <c r="C164" s="102" t="s">
        <v>256</v>
      </c>
      <c r="D164" s="67" t="s">
        <v>256</v>
      </c>
      <c r="E164" s="68" t="s">
        <v>256</v>
      </c>
      <c r="F164" s="105" t="s">
        <v>256</v>
      </c>
      <c r="G164" s="105" t="s">
        <v>256</v>
      </c>
      <c r="H164" s="69"/>
      <c r="I164" s="70"/>
      <c r="J164" s="70"/>
      <c r="K164" s="70"/>
      <c r="L164" s="173" t="s">
        <v>256</v>
      </c>
      <c r="M164" s="174"/>
      <c r="N164" s="175"/>
      <c r="O164" t="s">
        <v>393</v>
      </c>
    </row>
    <row r="165" spans="1:15" ht="20.100000000000001" customHeight="1">
      <c r="A165">
        <v>0</v>
      </c>
      <c r="B165" s="65">
        <v>27</v>
      </c>
      <c r="C165" s="102" t="s">
        <v>256</v>
      </c>
      <c r="D165" s="67" t="s">
        <v>256</v>
      </c>
      <c r="E165" s="68" t="s">
        <v>256</v>
      </c>
      <c r="F165" s="105" t="s">
        <v>256</v>
      </c>
      <c r="G165" s="105" t="s">
        <v>256</v>
      </c>
      <c r="H165" s="69"/>
      <c r="I165" s="70"/>
      <c r="J165" s="70"/>
      <c r="K165" s="70"/>
      <c r="L165" s="173" t="s">
        <v>256</v>
      </c>
      <c r="M165" s="174"/>
      <c r="N165" s="175"/>
      <c r="O165" t="s">
        <v>393</v>
      </c>
    </row>
    <row r="166" spans="1:15" ht="20.100000000000001" customHeight="1">
      <c r="A166">
        <v>0</v>
      </c>
      <c r="B166" s="65">
        <v>28</v>
      </c>
      <c r="C166" s="102" t="s">
        <v>256</v>
      </c>
      <c r="D166" s="67" t="s">
        <v>256</v>
      </c>
      <c r="E166" s="68" t="s">
        <v>256</v>
      </c>
      <c r="F166" s="105" t="s">
        <v>256</v>
      </c>
      <c r="G166" s="105" t="s">
        <v>256</v>
      </c>
      <c r="H166" s="69"/>
      <c r="I166" s="70"/>
      <c r="J166" s="70"/>
      <c r="K166" s="70"/>
      <c r="L166" s="173" t="s">
        <v>256</v>
      </c>
      <c r="M166" s="174"/>
      <c r="N166" s="175"/>
      <c r="O166" t="s">
        <v>393</v>
      </c>
    </row>
    <row r="167" spans="1:15" ht="20.100000000000001" customHeight="1">
      <c r="A167">
        <v>0</v>
      </c>
      <c r="B167" s="65">
        <v>29</v>
      </c>
      <c r="C167" s="102" t="s">
        <v>256</v>
      </c>
      <c r="D167" s="67" t="s">
        <v>256</v>
      </c>
      <c r="E167" s="68" t="s">
        <v>256</v>
      </c>
      <c r="F167" s="105" t="s">
        <v>256</v>
      </c>
      <c r="G167" s="105" t="s">
        <v>256</v>
      </c>
      <c r="H167" s="69"/>
      <c r="I167" s="70"/>
      <c r="J167" s="70"/>
      <c r="K167" s="70"/>
      <c r="L167" s="173" t="s">
        <v>256</v>
      </c>
      <c r="M167" s="174"/>
      <c r="N167" s="175"/>
      <c r="O167" t="s">
        <v>393</v>
      </c>
    </row>
    <row r="168" spans="1:15" ht="20.100000000000001" customHeight="1">
      <c r="A168">
        <v>0</v>
      </c>
      <c r="B168" s="72">
        <v>30</v>
      </c>
      <c r="C168" s="102" t="s">
        <v>256</v>
      </c>
      <c r="D168" s="67" t="s">
        <v>256</v>
      </c>
      <c r="E168" s="68" t="s">
        <v>256</v>
      </c>
      <c r="F168" s="105" t="s">
        <v>256</v>
      </c>
      <c r="G168" s="105" t="s">
        <v>256</v>
      </c>
      <c r="H168" s="73"/>
      <c r="I168" s="74"/>
      <c r="J168" s="74"/>
      <c r="K168" s="74"/>
      <c r="L168" s="173" t="s">
        <v>256</v>
      </c>
      <c r="M168" s="174"/>
      <c r="N168" s="175"/>
      <c r="O168" t="s">
        <v>393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262</v>
      </c>
      <c r="G175" s="170"/>
      <c r="H175" s="170"/>
      <c r="I175" s="170"/>
      <c r="J175" s="170"/>
      <c r="K175" s="170"/>
      <c r="L175" s="58" t="s">
        <v>384</v>
      </c>
    </row>
    <row r="176" spans="1:15" s="56" customFormat="1">
      <c r="C176" s="186" t="s">
        <v>62</v>
      </c>
      <c r="D176" s="186"/>
      <c r="E176" s="59" t="s">
        <v>411</v>
      </c>
      <c r="F176" s="187" t="s">
        <v>388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2</v>
      </c>
    </row>
    <row r="177" spans="1:15" s="62" customFormat="1" ht="18.75" customHeight="1">
      <c r="C177" s="63" t="s">
        <v>412</v>
      </c>
      <c r="D177" s="171" t="s">
        <v>389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72" t="s">
        <v>413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90</v>
      </c>
      <c r="B182" s="65">
        <v>1</v>
      </c>
      <c r="C182" s="102">
        <v>2121146719</v>
      </c>
      <c r="D182" s="67" t="s">
        <v>253</v>
      </c>
      <c r="E182" s="68" t="s">
        <v>187</v>
      </c>
      <c r="F182" s="105" t="s">
        <v>336</v>
      </c>
      <c r="G182" s="105" t="s">
        <v>410</v>
      </c>
      <c r="H182" s="69"/>
      <c r="I182" s="70"/>
      <c r="J182" s="70"/>
      <c r="K182" s="70"/>
      <c r="L182" s="183" t="s">
        <v>392</v>
      </c>
      <c r="M182" s="184"/>
      <c r="N182" s="185"/>
      <c r="O182" t="s">
        <v>393</v>
      </c>
    </row>
    <row r="183" spans="1:15" ht="20.100000000000001" customHeight="1">
      <c r="A183">
        <v>91</v>
      </c>
      <c r="B183" s="65">
        <v>2</v>
      </c>
      <c r="C183" s="102">
        <v>2121114105</v>
      </c>
      <c r="D183" s="67" t="s">
        <v>341</v>
      </c>
      <c r="E183" s="68" t="s">
        <v>150</v>
      </c>
      <c r="F183" s="105" t="s">
        <v>336</v>
      </c>
      <c r="G183" s="105" t="s">
        <v>391</v>
      </c>
      <c r="H183" s="69"/>
      <c r="I183" s="70"/>
      <c r="J183" s="70"/>
      <c r="K183" s="70"/>
      <c r="L183" s="173" t="s">
        <v>256</v>
      </c>
      <c r="M183" s="174"/>
      <c r="N183" s="175"/>
      <c r="O183" t="s">
        <v>393</v>
      </c>
    </row>
    <row r="184" spans="1:15" ht="20.100000000000001" customHeight="1">
      <c r="A184">
        <v>92</v>
      </c>
      <c r="B184" s="65">
        <v>3</v>
      </c>
      <c r="C184" s="102">
        <v>2121117291</v>
      </c>
      <c r="D184" s="67" t="s">
        <v>223</v>
      </c>
      <c r="E184" s="68" t="s">
        <v>157</v>
      </c>
      <c r="F184" s="105" t="s">
        <v>336</v>
      </c>
      <c r="G184" s="105" t="s">
        <v>391</v>
      </c>
      <c r="H184" s="69"/>
      <c r="I184" s="70"/>
      <c r="J184" s="70"/>
      <c r="K184" s="70"/>
      <c r="L184" s="173" t="s">
        <v>392</v>
      </c>
      <c r="M184" s="174"/>
      <c r="N184" s="175"/>
      <c r="O184" t="s">
        <v>393</v>
      </c>
    </row>
    <row r="185" spans="1:15" ht="20.100000000000001" customHeight="1">
      <c r="A185">
        <v>93</v>
      </c>
      <c r="B185" s="65">
        <v>4</v>
      </c>
      <c r="C185" s="102">
        <v>2121117761</v>
      </c>
      <c r="D185" s="67" t="s">
        <v>263</v>
      </c>
      <c r="E185" s="68" t="s">
        <v>157</v>
      </c>
      <c r="F185" s="105" t="s">
        <v>336</v>
      </c>
      <c r="G185" s="105" t="s">
        <v>391</v>
      </c>
      <c r="H185" s="69"/>
      <c r="I185" s="70"/>
      <c r="J185" s="70"/>
      <c r="K185" s="70"/>
      <c r="L185" s="173" t="s">
        <v>256</v>
      </c>
      <c r="M185" s="174"/>
      <c r="N185" s="175"/>
      <c r="O185" t="s">
        <v>393</v>
      </c>
    </row>
    <row r="186" spans="1:15" ht="20.100000000000001" customHeight="1">
      <c r="A186">
        <v>94</v>
      </c>
      <c r="B186" s="65">
        <v>5</v>
      </c>
      <c r="C186" s="102">
        <v>2121114120</v>
      </c>
      <c r="D186" s="67" t="s">
        <v>342</v>
      </c>
      <c r="E186" s="68" t="s">
        <v>135</v>
      </c>
      <c r="F186" s="105" t="s">
        <v>336</v>
      </c>
      <c r="G186" s="105" t="s">
        <v>391</v>
      </c>
      <c r="H186" s="69"/>
      <c r="I186" s="70"/>
      <c r="J186" s="70"/>
      <c r="K186" s="70"/>
      <c r="L186" s="173" t="s">
        <v>256</v>
      </c>
      <c r="M186" s="174"/>
      <c r="N186" s="175"/>
      <c r="O186" t="s">
        <v>393</v>
      </c>
    </row>
    <row r="187" spans="1:15" ht="20.100000000000001" customHeight="1">
      <c r="A187">
        <v>95</v>
      </c>
      <c r="B187" s="65">
        <v>6</v>
      </c>
      <c r="C187" s="102">
        <v>2121114126</v>
      </c>
      <c r="D187" s="67" t="s">
        <v>343</v>
      </c>
      <c r="E187" s="68" t="s">
        <v>194</v>
      </c>
      <c r="F187" s="105" t="s">
        <v>336</v>
      </c>
      <c r="G187" s="105" t="s">
        <v>391</v>
      </c>
      <c r="H187" s="69"/>
      <c r="I187" s="70"/>
      <c r="J187" s="70"/>
      <c r="K187" s="70"/>
      <c r="L187" s="173" t="s">
        <v>256</v>
      </c>
      <c r="M187" s="174"/>
      <c r="N187" s="175"/>
      <c r="O187" t="s">
        <v>393</v>
      </c>
    </row>
    <row r="188" spans="1:15" ht="20.100000000000001" customHeight="1">
      <c r="A188">
        <v>96</v>
      </c>
      <c r="B188" s="65">
        <v>7</v>
      </c>
      <c r="C188" s="102">
        <v>2121158543</v>
      </c>
      <c r="D188" s="67" t="s">
        <v>275</v>
      </c>
      <c r="E188" s="68" t="s">
        <v>161</v>
      </c>
      <c r="F188" s="105" t="s">
        <v>336</v>
      </c>
      <c r="G188" s="105" t="s">
        <v>410</v>
      </c>
      <c r="H188" s="69"/>
      <c r="I188" s="70"/>
      <c r="J188" s="70"/>
      <c r="K188" s="70"/>
      <c r="L188" s="173" t="s">
        <v>392</v>
      </c>
      <c r="M188" s="174"/>
      <c r="N188" s="175"/>
      <c r="O188" t="s">
        <v>393</v>
      </c>
    </row>
    <row r="189" spans="1:15" ht="20.100000000000001" customHeight="1">
      <c r="A189">
        <v>97</v>
      </c>
      <c r="B189" s="65">
        <v>8</v>
      </c>
      <c r="C189" s="102">
        <v>2121114084</v>
      </c>
      <c r="D189" s="67" t="s">
        <v>191</v>
      </c>
      <c r="E189" s="68" t="s">
        <v>122</v>
      </c>
      <c r="F189" s="105" t="s">
        <v>336</v>
      </c>
      <c r="G189" s="105" t="s">
        <v>391</v>
      </c>
      <c r="H189" s="69"/>
      <c r="I189" s="70"/>
      <c r="J189" s="70"/>
      <c r="K189" s="70"/>
      <c r="L189" s="173" t="s">
        <v>256</v>
      </c>
      <c r="M189" s="174"/>
      <c r="N189" s="175"/>
      <c r="O189" t="s">
        <v>393</v>
      </c>
    </row>
    <row r="190" spans="1:15" ht="20.100000000000001" customHeight="1">
      <c r="A190">
        <v>98</v>
      </c>
      <c r="B190" s="65">
        <v>9</v>
      </c>
      <c r="C190" s="102">
        <v>2121114102</v>
      </c>
      <c r="D190" s="67" t="s">
        <v>219</v>
      </c>
      <c r="E190" s="68" t="s">
        <v>115</v>
      </c>
      <c r="F190" s="105" t="s">
        <v>336</v>
      </c>
      <c r="G190" s="105" t="s">
        <v>391</v>
      </c>
      <c r="H190" s="69"/>
      <c r="I190" s="70"/>
      <c r="J190" s="70"/>
      <c r="K190" s="70"/>
      <c r="L190" s="173" t="s">
        <v>256</v>
      </c>
      <c r="M190" s="174"/>
      <c r="N190" s="175"/>
      <c r="O190" t="s">
        <v>393</v>
      </c>
    </row>
    <row r="191" spans="1:15" ht="20.100000000000001" customHeight="1">
      <c r="A191">
        <v>99</v>
      </c>
      <c r="B191" s="65">
        <v>10</v>
      </c>
      <c r="C191" s="102">
        <v>2121114099</v>
      </c>
      <c r="D191" s="67" t="s">
        <v>250</v>
      </c>
      <c r="E191" s="68" t="s">
        <v>127</v>
      </c>
      <c r="F191" s="105" t="s">
        <v>336</v>
      </c>
      <c r="G191" s="105" t="s">
        <v>391</v>
      </c>
      <c r="H191" s="69"/>
      <c r="I191" s="70"/>
      <c r="J191" s="70"/>
      <c r="K191" s="70"/>
      <c r="L191" s="173" t="s">
        <v>256</v>
      </c>
      <c r="M191" s="174"/>
      <c r="N191" s="175"/>
      <c r="O191" t="s">
        <v>393</v>
      </c>
    </row>
    <row r="192" spans="1:15" ht="20.100000000000001" customHeight="1">
      <c r="A192">
        <v>100</v>
      </c>
      <c r="B192" s="65">
        <v>11</v>
      </c>
      <c r="C192" s="102">
        <v>2121114173</v>
      </c>
      <c r="D192" s="67" t="s">
        <v>217</v>
      </c>
      <c r="E192" s="68" t="s">
        <v>131</v>
      </c>
      <c r="F192" s="105" t="s">
        <v>336</v>
      </c>
      <c r="G192" s="105" t="s">
        <v>410</v>
      </c>
      <c r="H192" s="69"/>
      <c r="I192" s="70"/>
      <c r="J192" s="70"/>
      <c r="K192" s="70"/>
      <c r="L192" s="173" t="s">
        <v>256</v>
      </c>
      <c r="M192" s="174"/>
      <c r="N192" s="175"/>
      <c r="O192" t="s">
        <v>393</v>
      </c>
    </row>
    <row r="193" spans="1:15" ht="20.100000000000001" customHeight="1">
      <c r="A193">
        <v>101</v>
      </c>
      <c r="B193" s="65">
        <v>12</v>
      </c>
      <c r="C193" s="102">
        <v>2121213461</v>
      </c>
      <c r="D193" s="67" t="s">
        <v>239</v>
      </c>
      <c r="E193" s="68" t="s">
        <v>130</v>
      </c>
      <c r="F193" s="105" t="s">
        <v>336</v>
      </c>
      <c r="G193" s="105" t="s">
        <v>391</v>
      </c>
      <c r="H193" s="69"/>
      <c r="I193" s="70"/>
      <c r="J193" s="70"/>
      <c r="K193" s="70"/>
      <c r="L193" s="173" t="s">
        <v>256</v>
      </c>
      <c r="M193" s="174"/>
      <c r="N193" s="175"/>
      <c r="O193" t="s">
        <v>393</v>
      </c>
    </row>
    <row r="194" spans="1:15" ht="20.100000000000001" customHeight="1">
      <c r="A194">
        <v>102</v>
      </c>
      <c r="B194" s="65">
        <v>13</v>
      </c>
      <c r="C194" s="102">
        <v>2121114166</v>
      </c>
      <c r="D194" s="67" t="s">
        <v>344</v>
      </c>
      <c r="E194" s="68" t="s">
        <v>152</v>
      </c>
      <c r="F194" s="105" t="s">
        <v>336</v>
      </c>
      <c r="G194" s="105" t="s">
        <v>391</v>
      </c>
      <c r="H194" s="69"/>
      <c r="I194" s="70"/>
      <c r="J194" s="70"/>
      <c r="K194" s="70"/>
      <c r="L194" s="173" t="s">
        <v>256</v>
      </c>
      <c r="M194" s="174"/>
      <c r="N194" s="175"/>
      <c r="O194" t="s">
        <v>393</v>
      </c>
    </row>
    <row r="195" spans="1:15" ht="20.100000000000001" customHeight="1">
      <c r="A195">
        <v>103</v>
      </c>
      <c r="B195" s="65">
        <v>14</v>
      </c>
      <c r="C195" s="102">
        <v>2120245978</v>
      </c>
      <c r="D195" s="67" t="s">
        <v>345</v>
      </c>
      <c r="E195" s="68" t="s">
        <v>158</v>
      </c>
      <c r="F195" s="105" t="s">
        <v>336</v>
      </c>
      <c r="G195" s="105" t="s">
        <v>406</v>
      </c>
      <c r="H195" s="69"/>
      <c r="I195" s="70"/>
      <c r="J195" s="70"/>
      <c r="K195" s="70"/>
      <c r="L195" s="173" t="s">
        <v>256</v>
      </c>
      <c r="M195" s="174"/>
      <c r="N195" s="175"/>
      <c r="O195" t="s">
        <v>393</v>
      </c>
    </row>
    <row r="196" spans="1:15" ht="20.100000000000001" customHeight="1">
      <c r="A196">
        <v>104</v>
      </c>
      <c r="B196" s="65">
        <v>15</v>
      </c>
      <c r="C196" s="102">
        <v>2120114213</v>
      </c>
      <c r="D196" s="67" t="s">
        <v>240</v>
      </c>
      <c r="E196" s="68" t="s">
        <v>163</v>
      </c>
      <c r="F196" s="105" t="s">
        <v>336</v>
      </c>
      <c r="G196" s="105" t="s">
        <v>410</v>
      </c>
      <c r="H196" s="69"/>
      <c r="I196" s="70"/>
      <c r="J196" s="70"/>
      <c r="K196" s="70"/>
      <c r="L196" s="173" t="s">
        <v>256</v>
      </c>
      <c r="M196" s="174"/>
      <c r="N196" s="175"/>
      <c r="O196" t="s">
        <v>393</v>
      </c>
    </row>
    <row r="197" spans="1:15" ht="20.100000000000001" customHeight="1">
      <c r="A197">
        <v>105</v>
      </c>
      <c r="B197" s="65">
        <v>16</v>
      </c>
      <c r="C197" s="102">
        <v>2121118422</v>
      </c>
      <c r="D197" s="67" t="s">
        <v>282</v>
      </c>
      <c r="E197" s="68" t="s">
        <v>121</v>
      </c>
      <c r="F197" s="105" t="s">
        <v>336</v>
      </c>
      <c r="G197" s="105" t="s">
        <v>391</v>
      </c>
      <c r="H197" s="69"/>
      <c r="I197" s="70"/>
      <c r="J197" s="70"/>
      <c r="K197" s="70"/>
      <c r="L197" s="173" t="s">
        <v>256</v>
      </c>
      <c r="M197" s="174"/>
      <c r="N197" s="175"/>
      <c r="O197" t="s">
        <v>393</v>
      </c>
    </row>
    <row r="198" spans="1:15" ht="20.100000000000001" customHeight="1">
      <c r="A198">
        <v>106</v>
      </c>
      <c r="B198" s="65">
        <v>17</v>
      </c>
      <c r="C198" s="102">
        <v>2121614343</v>
      </c>
      <c r="D198" s="67" t="s">
        <v>346</v>
      </c>
      <c r="E198" s="68" t="s">
        <v>121</v>
      </c>
      <c r="F198" s="105" t="s">
        <v>336</v>
      </c>
      <c r="G198" s="105" t="s">
        <v>396</v>
      </c>
      <c r="H198" s="69"/>
      <c r="I198" s="70"/>
      <c r="J198" s="70"/>
      <c r="K198" s="70"/>
      <c r="L198" s="173" t="s">
        <v>256</v>
      </c>
      <c r="M198" s="174"/>
      <c r="N198" s="175"/>
      <c r="O198" t="s">
        <v>393</v>
      </c>
    </row>
    <row r="199" spans="1:15" ht="20.100000000000001" customHeight="1">
      <c r="A199">
        <v>107</v>
      </c>
      <c r="B199" s="65">
        <v>18</v>
      </c>
      <c r="C199" s="102">
        <v>2120114014</v>
      </c>
      <c r="D199" s="67" t="s">
        <v>290</v>
      </c>
      <c r="E199" s="68" t="s">
        <v>124</v>
      </c>
      <c r="F199" s="105" t="s">
        <v>336</v>
      </c>
      <c r="G199" s="105" t="s">
        <v>410</v>
      </c>
      <c r="H199" s="69"/>
      <c r="I199" s="70"/>
      <c r="J199" s="70"/>
      <c r="K199" s="70"/>
      <c r="L199" s="173" t="s">
        <v>256</v>
      </c>
      <c r="M199" s="174"/>
      <c r="N199" s="175"/>
      <c r="O199" t="s">
        <v>393</v>
      </c>
    </row>
    <row r="200" spans="1:15" ht="20.100000000000001" customHeight="1">
      <c r="A200">
        <v>108</v>
      </c>
      <c r="B200" s="65">
        <v>19</v>
      </c>
      <c r="C200" s="102">
        <v>2121118438</v>
      </c>
      <c r="D200" s="67" t="s">
        <v>168</v>
      </c>
      <c r="E200" s="68" t="s">
        <v>126</v>
      </c>
      <c r="F200" s="105" t="s">
        <v>336</v>
      </c>
      <c r="G200" s="105" t="s">
        <v>391</v>
      </c>
      <c r="H200" s="69"/>
      <c r="I200" s="70"/>
      <c r="J200" s="70"/>
      <c r="K200" s="70"/>
      <c r="L200" s="173" t="s">
        <v>392</v>
      </c>
      <c r="M200" s="174"/>
      <c r="N200" s="175"/>
      <c r="O200" t="s">
        <v>393</v>
      </c>
    </row>
    <row r="201" spans="1:15" ht="20.100000000000001" customHeight="1">
      <c r="A201">
        <v>109</v>
      </c>
      <c r="B201" s="65">
        <v>20</v>
      </c>
      <c r="C201" s="102">
        <v>2121119049</v>
      </c>
      <c r="D201" s="67" t="s">
        <v>267</v>
      </c>
      <c r="E201" s="68" t="s">
        <v>126</v>
      </c>
      <c r="F201" s="105" t="s">
        <v>336</v>
      </c>
      <c r="G201" s="105" t="s">
        <v>391</v>
      </c>
      <c r="H201" s="69"/>
      <c r="I201" s="70"/>
      <c r="J201" s="70"/>
      <c r="K201" s="70"/>
      <c r="L201" s="173" t="s">
        <v>256</v>
      </c>
      <c r="M201" s="174"/>
      <c r="N201" s="175"/>
      <c r="O201" t="s">
        <v>393</v>
      </c>
    </row>
    <row r="202" spans="1:15" ht="20.100000000000001" customHeight="1">
      <c r="A202">
        <v>110</v>
      </c>
      <c r="B202" s="65">
        <v>21</v>
      </c>
      <c r="C202" s="102">
        <v>2120117747</v>
      </c>
      <c r="D202" s="67" t="s">
        <v>295</v>
      </c>
      <c r="E202" s="68" t="s">
        <v>173</v>
      </c>
      <c r="F202" s="105" t="s">
        <v>336</v>
      </c>
      <c r="G202" s="105" t="s">
        <v>410</v>
      </c>
      <c r="H202" s="69"/>
      <c r="I202" s="70"/>
      <c r="J202" s="70"/>
      <c r="K202" s="70"/>
      <c r="L202" s="173" t="s">
        <v>256</v>
      </c>
      <c r="M202" s="174"/>
      <c r="N202" s="175"/>
      <c r="O202" t="s">
        <v>393</v>
      </c>
    </row>
    <row r="203" spans="1:15" ht="20.100000000000001" customHeight="1">
      <c r="A203">
        <v>111</v>
      </c>
      <c r="B203" s="65">
        <v>22</v>
      </c>
      <c r="C203" s="102">
        <v>2120218670</v>
      </c>
      <c r="D203" s="67" t="s">
        <v>347</v>
      </c>
      <c r="E203" s="68" t="s">
        <v>120</v>
      </c>
      <c r="F203" s="105" t="s">
        <v>348</v>
      </c>
      <c r="G203" s="105" t="s">
        <v>398</v>
      </c>
      <c r="H203" s="69"/>
      <c r="I203" s="70"/>
      <c r="J203" s="70"/>
      <c r="K203" s="70"/>
      <c r="L203" s="173" t="s">
        <v>256</v>
      </c>
      <c r="M203" s="174"/>
      <c r="N203" s="175"/>
      <c r="O203" t="s">
        <v>393</v>
      </c>
    </row>
    <row r="204" spans="1:15" ht="20.100000000000001" customHeight="1">
      <c r="A204">
        <v>0</v>
      </c>
      <c r="B204" s="65">
        <v>23</v>
      </c>
      <c r="C204" s="102" t="s">
        <v>256</v>
      </c>
      <c r="D204" s="67" t="s">
        <v>256</v>
      </c>
      <c r="E204" s="68" t="s">
        <v>256</v>
      </c>
      <c r="F204" s="105" t="s">
        <v>256</v>
      </c>
      <c r="G204" s="105" t="s">
        <v>256</v>
      </c>
      <c r="H204" s="69"/>
      <c r="I204" s="70"/>
      <c r="J204" s="70"/>
      <c r="K204" s="70"/>
      <c r="L204" s="173" t="s">
        <v>256</v>
      </c>
      <c r="M204" s="174"/>
      <c r="N204" s="175"/>
      <c r="O204" t="s">
        <v>393</v>
      </c>
    </row>
    <row r="205" spans="1:15" ht="20.100000000000001" customHeight="1">
      <c r="A205">
        <v>0</v>
      </c>
      <c r="B205" s="65">
        <v>24</v>
      </c>
      <c r="C205" s="102" t="s">
        <v>256</v>
      </c>
      <c r="D205" s="67" t="s">
        <v>256</v>
      </c>
      <c r="E205" s="68" t="s">
        <v>256</v>
      </c>
      <c r="F205" s="105" t="s">
        <v>256</v>
      </c>
      <c r="G205" s="105" t="s">
        <v>256</v>
      </c>
      <c r="H205" s="69"/>
      <c r="I205" s="70"/>
      <c r="J205" s="70"/>
      <c r="K205" s="70"/>
      <c r="L205" s="173" t="s">
        <v>256</v>
      </c>
      <c r="M205" s="174"/>
      <c r="N205" s="175"/>
      <c r="O205" t="s">
        <v>393</v>
      </c>
    </row>
    <row r="206" spans="1:15" ht="20.100000000000001" customHeight="1">
      <c r="A206">
        <v>0</v>
      </c>
      <c r="B206" s="65">
        <v>25</v>
      </c>
      <c r="C206" s="102" t="s">
        <v>256</v>
      </c>
      <c r="D206" s="67" t="s">
        <v>256</v>
      </c>
      <c r="E206" s="68" t="s">
        <v>256</v>
      </c>
      <c r="F206" s="105" t="s">
        <v>256</v>
      </c>
      <c r="G206" s="105" t="s">
        <v>256</v>
      </c>
      <c r="H206" s="69"/>
      <c r="I206" s="70"/>
      <c r="J206" s="70"/>
      <c r="K206" s="70"/>
      <c r="L206" s="173" t="s">
        <v>256</v>
      </c>
      <c r="M206" s="174"/>
      <c r="N206" s="175"/>
      <c r="O206" t="s">
        <v>393</v>
      </c>
    </row>
    <row r="207" spans="1:15" ht="20.100000000000001" customHeight="1">
      <c r="A207">
        <v>0</v>
      </c>
      <c r="B207" s="65">
        <v>26</v>
      </c>
      <c r="C207" s="102" t="s">
        <v>256</v>
      </c>
      <c r="D207" s="67" t="s">
        <v>256</v>
      </c>
      <c r="E207" s="68" t="s">
        <v>256</v>
      </c>
      <c r="F207" s="105" t="s">
        <v>256</v>
      </c>
      <c r="G207" s="105" t="s">
        <v>256</v>
      </c>
      <c r="H207" s="69"/>
      <c r="I207" s="70"/>
      <c r="J207" s="70"/>
      <c r="K207" s="70"/>
      <c r="L207" s="173" t="s">
        <v>256</v>
      </c>
      <c r="M207" s="174"/>
      <c r="N207" s="175"/>
      <c r="O207" t="s">
        <v>393</v>
      </c>
    </row>
    <row r="208" spans="1:15" ht="20.100000000000001" customHeight="1">
      <c r="A208">
        <v>0</v>
      </c>
      <c r="B208" s="65">
        <v>27</v>
      </c>
      <c r="C208" s="102" t="s">
        <v>256</v>
      </c>
      <c r="D208" s="67" t="s">
        <v>256</v>
      </c>
      <c r="E208" s="68" t="s">
        <v>256</v>
      </c>
      <c r="F208" s="105" t="s">
        <v>256</v>
      </c>
      <c r="G208" s="105" t="s">
        <v>256</v>
      </c>
      <c r="H208" s="69"/>
      <c r="I208" s="70"/>
      <c r="J208" s="70"/>
      <c r="K208" s="70"/>
      <c r="L208" s="173" t="s">
        <v>256</v>
      </c>
      <c r="M208" s="174"/>
      <c r="N208" s="175"/>
      <c r="O208" t="s">
        <v>393</v>
      </c>
    </row>
    <row r="209" spans="1:15" ht="20.100000000000001" customHeight="1">
      <c r="A209">
        <v>0</v>
      </c>
      <c r="B209" s="65">
        <v>28</v>
      </c>
      <c r="C209" s="102" t="s">
        <v>256</v>
      </c>
      <c r="D209" s="67" t="s">
        <v>256</v>
      </c>
      <c r="E209" s="68" t="s">
        <v>256</v>
      </c>
      <c r="F209" s="105" t="s">
        <v>256</v>
      </c>
      <c r="G209" s="105" t="s">
        <v>256</v>
      </c>
      <c r="H209" s="69"/>
      <c r="I209" s="70"/>
      <c r="J209" s="70"/>
      <c r="K209" s="70"/>
      <c r="L209" s="173" t="s">
        <v>256</v>
      </c>
      <c r="M209" s="174"/>
      <c r="N209" s="175"/>
      <c r="O209" t="s">
        <v>393</v>
      </c>
    </row>
    <row r="210" spans="1:15" ht="20.100000000000001" customHeight="1">
      <c r="A210">
        <v>0</v>
      </c>
      <c r="B210" s="65">
        <v>29</v>
      </c>
      <c r="C210" s="102" t="s">
        <v>256</v>
      </c>
      <c r="D210" s="67" t="s">
        <v>256</v>
      </c>
      <c r="E210" s="68" t="s">
        <v>256</v>
      </c>
      <c r="F210" s="105" t="s">
        <v>256</v>
      </c>
      <c r="G210" s="105" t="s">
        <v>256</v>
      </c>
      <c r="H210" s="69"/>
      <c r="I210" s="70"/>
      <c r="J210" s="70"/>
      <c r="K210" s="70"/>
      <c r="L210" s="173" t="s">
        <v>256</v>
      </c>
      <c r="M210" s="174"/>
      <c r="N210" s="175"/>
      <c r="O210" t="s">
        <v>393</v>
      </c>
    </row>
    <row r="211" spans="1:15" ht="20.100000000000001" customHeight="1">
      <c r="A211">
        <v>0</v>
      </c>
      <c r="B211" s="72">
        <v>30</v>
      </c>
      <c r="C211" s="102" t="s">
        <v>256</v>
      </c>
      <c r="D211" s="67" t="s">
        <v>256</v>
      </c>
      <c r="E211" s="68" t="s">
        <v>256</v>
      </c>
      <c r="F211" s="105" t="s">
        <v>256</v>
      </c>
      <c r="G211" s="105" t="s">
        <v>256</v>
      </c>
      <c r="H211" s="73"/>
      <c r="I211" s="74"/>
      <c r="J211" s="74"/>
      <c r="K211" s="74"/>
      <c r="L211" s="173" t="s">
        <v>256</v>
      </c>
      <c r="M211" s="174"/>
      <c r="N211" s="175"/>
      <c r="O211" t="s">
        <v>393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262</v>
      </c>
      <c r="G218" s="170"/>
      <c r="H218" s="170"/>
      <c r="I218" s="170"/>
      <c r="J218" s="170"/>
      <c r="K218" s="170"/>
      <c r="L218" s="58" t="s">
        <v>385</v>
      </c>
    </row>
    <row r="219" spans="1:15" s="56" customFormat="1">
      <c r="C219" s="186" t="s">
        <v>62</v>
      </c>
      <c r="D219" s="186"/>
      <c r="E219" s="59" t="s">
        <v>377</v>
      </c>
      <c r="F219" s="187" t="s">
        <v>388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2</v>
      </c>
    </row>
    <row r="220" spans="1:15" s="62" customFormat="1" ht="18.75" customHeight="1">
      <c r="C220" s="63" t="s">
        <v>58</v>
      </c>
      <c r="D220" s="171" t="s">
        <v>389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72" t="s">
        <v>415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112</v>
      </c>
      <c r="B225" s="65">
        <v>1</v>
      </c>
      <c r="C225" s="102">
        <v>2121127079</v>
      </c>
      <c r="D225" s="67" t="s">
        <v>349</v>
      </c>
      <c r="E225" s="68" t="s">
        <v>120</v>
      </c>
      <c r="F225" s="105" t="s">
        <v>348</v>
      </c>
      <c r="G225" s="105" t="s">
        <v>391</v>
      </c>
      <c r="H225" s="69"/>
      <c r="I225" s="70"/>
      <c r="J225" s="70"/>
      <c r="K225" s="70"/>
      <c r="L225" s="183" t="s">
        <v>256</v>
      </c>
      <c r="M225" s="184"/>
      <c r="N225" s="185"/>
      <c r="O225" t="s">
        <v>393</v>
      </c>
    </row>
    <row r="226" spans="1:15" ht="20.100000000000001" customHeight="1">
      <c r="A226">
        <v>113</v>
      </c>
      <c r="B226" s="65">
        <v>2</v>
      </c>
      <c r="C226" s="102">
        <v>2121126283</v>
      </c>
      <c r="D226" s="67" t="s">
        <v>350</v>
      </c>
      <c r="E226" s="68" t="s">
        <v>88</v>
      </c>
      <c r="F226" s="105" t="s">
        <v>348</v>
      </c>
      <c r="G226" s="105" t="s">
        <v>391</v>
      </c>
      <c r="H226" s="69"/>
      <c r="I226" s="70"/>
      <c r="J226" s="70"/>
      <c r="K226" s="70"/>
      <c r="L226" s="173" t="s">
        <v>392</v>
      </c>
      <c r="M226" s="174"/>
      <c r="N226" s="175"/>
      <c r="O226" t="s">
        <v>393</v>
      </c>
    </row>
    <row r="227" spans="1:15" ht="20.100000000000001" customHeight="1">
      <c r="A227">
        <v>114</v>
      </c>
      <c r="B227" s="65">
        <v>3</v>
      </c>
      <c r="C227" s="102">
        <v>2121116285</v>
      </c>
      <c r="D227" s="67" t="s">
        <v>351</v>
      </c>
      <c r="E227" s="68" t="s">
        <v>90</v>
      </c>
      <c r="F227" s="105" t="s">
        <v>348</v>
      </c>
      <c r="G227" s="105" t="s">
        <v>397</v>
      </c>
      <c r="H227" s="69"/>
      <c r="I227" s="70"/>
      <c r="J227" s="70"/>
      <c r="K227" s="70"/>
      <c r="L227" s="173" t="s">
        <v>256</v>
      </c>
      <c r="M227" s="174"/>
      <c r="N227" s="175"/>
      <c r="O227" t="s">
        <v>393</v>
      </c>
    </row>
    <row r="228" spans="1:15" ht="20.100000000000001" customHeight="1">
      <c r="A228">
        <v>115</v>
      </c>
      <c r="B228" s="65">
        <v>4</v>
      </c>
      <c r="C228" s="102">
        <v>2121118006</v>
      </c>
      <c r="D228" s="67" t="s">
        <v>352</v>
      </c>
      <c r="E228" s="68" t="s">
        <v>90</v>
      </c>
      <c r="F228" s="105" t="s">
        <v>348</v>
      </c>
      <c r="G228" s="105" t="s">
        <v>397</v>
      </c>
      <c r="H228" s="69"/>
      <c r="I228" s="70"/>
      <c r="J228" s="70"/>
      <c r="K228" s="70"/>
      <c r="L228" s="173" t="s">
        <v>256</v>
      </c>
      <c r="M228" s="174"/>
      <c r="N228" s="175"/>
      <c r="O228" t="s">
        <v>393</v>
      </c>
    </row>
    <row r="229" spans="1:15" ht="20.100000000000001" customHeight="1">
      <c r="A229">
        <v>116</v>
      </c>
      <c r="B229" s="65">
        <v>5</v>
      </c>
      <c r="C229" s="102">
        <v>1911111383</v>
      </c>
      <c r="D229" s="67" t="s">
        <v>277</v>
      </c>
      <c r="E229" s="68" t="s">
        <v>94</v>
      </c>
      <c r="F229" s="105" t="s">
        <v>348</v>
      </c>
      <c r="G229" s="105" t="s">
        <v>391</v>
      </c>
      <c r="H229" s="69"/>
      <c r="I229" s="70"/>
      <c r="J229" s="70"/>
      <c r="K229" s="70"/>
      <c r="L229" s="173" t="s">
        <v>256</v>
      </c>
      <c r="M229" s="174"/>
      <c r="N229" s="175"/>
      <c r="O229" t="s">
        <v>393</v>
      </c>
    </row>
    <row r="230" spans="1:15" ht="20.100000000000001" customHeight="1">
      <c r="A230">
        <v>117</v>
      </c>
      <c r="B230" s="65">
        <v>6</v>
      </c>
      <c r="C230" s="102">
        <v>2121114137</v>
      </c>
      <c r="D230" s="67" t="s">
        <v>296</v>
      </c>
      <c r="E230" s="68" t="s">
        <v>94</v>
      </c>
      <c r="F230" s="105" t="s">
        <v>348</v>
      </c>
      <c r="G230" s="105" t="s">
        <v>397</v>
      </c>
      <c r="H230" s="69"/>
      <c r="I230" s="70"/>
      <c r="J230" s="70"/>
      <c r="K230" s="70"/>
      <c r="L230" s="173" t="s">
        <v>256</v>
      </c>
      <c r="M230" s="174"/>
      <c r="N230" s="175"/>
      <c r="O230" t="s">
        <v>393</v>
      </c>
    </row>
    <row r="231" spans="1:15" ht="20.100000000000001" customHeight="1">
      <c r="A231">
        <v>118</v>
      </c>
      <c r="B231" s="65">
        <v>7</v>
      </c>
      <c r="C231" s="102">
        <v>2121424331</v>
      </c>
      <c r="D231" s="67" t="s">
        <v>287</v>
      </c>
      <c r="E231" s="68" t="s">
        <v>198</v>
      </c>
      <c r="F231" s="105" t="s">
        <v>348</v>
      </c>
      <c r="G231" s="105" t="s">
        <v>394</v>
      </c>
      <c r="H231" s="69"/>
      <c r="I231" s="70"/>
      <c r="J231" s="70"/>
      <c r="K231" s="70"/>
      <c r="L231" s="173" t="s">
        <v>256</v>
      </c>
      <c r="M231" s="174"/>
      <c r="N231" s="175"/>
      <c r="O231" t="s">
        <v>393</v>
      </c>
    </row>
    <row r="232" spans="1:15" ht="20.100000000000001" customHeight="1">
      <c r="A232">
        <v>119</v>
      </c>
      <c r="B232" s="65">
        <v>8</v>
      </c>
      <c r="C232" s="102">
        <v>2121114171</v>
      </c>
      <c r="D232" s="67" t="s">
        <v>276</v>
      </c>
      <c r="E232" s="68" t="s">
        <v>101</v>
      </c>
      <c r="F232" s="105" t="s">
        <v>348</v>
      </c>
      <c r="G232" s="105" t="s">
        <v>391</v>
      </c>
      <c r="H232" s="69"/>
      <c r="I232" s="70"/>
      <c r="J232" s="70"/>
      <c r="K232" s="70"/>
      <c r="L232" s="173" t="s">
        <v>256</v>
      </c>
      <c r="M232" s="174"/>
      <c r="N232" s="175"/>
      <c r="O232" t="s">
        <v>393</v>
      </c>
    </row>
    <row r="233" spans="1:15" ht="20.100000000000001" customHeight="1">
      <c r="A233">
        <v>120</v>
      </c>
      <c r="B233" s="65">
        <v>9</v>
      </c>
      <c r="C233" s="102">
        <v>2121143908</v>
      </c>
      <c r="D233" s="67" t="s">
        <v>281</v>
      </c>
      <c r="E233" s="68" t="s">
        <v>209</v>
      </c>
      <c r="F233" s="105" t="s">
        <v>348</v>
      </c>
      <c r="G233" s="105" t="s">
        <v>410</v>
      </c>
      <c r="H233" s="69"/>
      <c r="I233" s="70"/>
      <c r="J233" s="70"/>
      <c r="K233" s="70"/>
      <c r="L233" s="173" t="s">
        <v>256</v>
      </c>
      <c r="M233" s="174"/>
      <c r="N233" s="175"/>
      <c r="O233" t="s">
        <v>393</v>
      </c>
    </row>
    <row r="234" spans="1:15" ht="20.100000000000001" customHeight="1">
      <c r="A234">
        <v>121</v>
      </c>
      <c r="B234" s="65">
        <v>10</v>
      </c>
      <c r="C234" s="102">
        <v>2121118275</v>
      </c>
      <c r="D234" s="67" t="s">
        <v>353</v>
      </c>
      <c r="E234" s="68" t="s">
        <v>103</v>
      </c>
      <c r="F234" s="105" t="s">
        <v>348</v>
      </c>
      <c r="G234" s="105" t="s">
        <v>397</v>
      </c>
      <c r="H234" s="69"/>
      <c r="I234" s="70"/>
      <c r="J234" s="70"/>
      <c r="K234" s="70"/>
      <c r="L234" s="173" t="s">
        <v>256</v>
      </c>
      <c r="M234" s="174"/>
      <c r="N234" s="175"/>
      <c r="O234" t="s">
        <v>393</v>
      </c>
    </row>
    <row r="235" spans="1:15" ht="20.100000000000001" customHeight="1">
      <c r="A235">
        <v>122</v>
      </c>
      <c r="B235" s="65">
        <v>11</v>
      </c>
      <c r="C235" s="102">
        <v>2121719238</v>
      </c>
      <c r="D235" s="67" t="s">
        <v>354</v>
      </c>
      <c r="E235" s="68" t="s">
        <v>103</v>
      </c>
      <c r="F235" s="105" t="s">
        <v>348</v>
      </c>
      <c r="G235" s="105" t="s">
        <v>260</v>
      </c>
      <c r="H235" s="69"/>
      <c r="I235" s="70"/>
      <c r="J235" s="70"/>
      <c r="K235" s="70"/>
      <c r="L235" s="173" t="s">
        <v>256</v>
      </c>
      <c r="M235" s="174"/>
      <c r="N235" s="175"/>
      <c r="O235" t="s">
        <v>393</v>
      </c>
    </row>
    <row r="236" spans="1:15" ht="20.100000000000001" customHeight="1">
      <c r="A236">
        <v>123</v>
      </c>
      <c r="B236" s="65">
        <v>12</v>
      </c>
      <c r="C236" s="102">
        <v>2121716716</v>
      </c>
      <c r="D236" s="67" t="s">
        <v>268</v>
      </c>
      <c r="E236" s="68" t="s">
        <v>204</v>
      </c>
      <c r="F236" s="105" t="s">
        <v>348</v>
      </c>
      <c r="G236" s="105" t="s">
        <v>399</v>
      </c>
      <c r="H236" s="69"/>
      <c r="I236" s="70"/>
      <c r="J236" s="70"/>
      <c r="K236" s="70"/>
      <c r="L236" s="173" t="s">
        <v>256</v>
      </c>
      <c r="M236" s="174"/>
      <c r="N236" s="175"/>
      <c r="O236" t="s">
        <v>393</v>
      </c>
    </row>
    <row r="237" spans="1:15" ht="20.100000000000001" customHeight="1">
      <c r="A237">
        <v>124</v>
      </c>
      <c r="B237" s="65">
        <v>13</v>
      </c>
      <c r="C237" s="102">
        <v>2120218378</v>
      </c>
      <c r="D237" s="67" t="s">
        <v>288</v>
      </c>
      <c r="E237" s="68" t="s">
        <v>129</v>
      </c>
      <c r="F237" s="105" t="s">
        <v>348</v>
      </c>
      <c r="G237" s="105" t="s">
        <v>398</v>
      </c>
      <c r="H237" s="69"/>
      <c r="I237" s="70"/>
      <c r="J237" s="70"/>
      <c r="K237" s="70"/>
      <c r="L237" s="173" t="s">
        <v>256</v>
      </c>
      <c r="M237" s="174"/>
      <c r="N237" s="175"/>
      <c r="O237" t="s">
        <v>393</v>
      </c>
    </row>
    <row r="238" spans="1:15" ht="20.100000000000001" customHeight="1">
      <c r="A238">
        <v>125</v>
      </c>
      <c r="B238" s="65">
        <v>14</v>
      </c>
      <c r="C238" s="102">
        <v>1911117156</v>
      </c>
      <c r="D238" s="67" t="s">
        <v>355</v>
      </c>
      <c r="E238" s="68" t="s">
        <v>205</v>
      </c>
      <c r="F238" s="105" t="s">
        <v>348</v>
      </c>
      <c r="G238" s="105" t="s">
        <v>391</v>
      </c>
      <c r="H238" s="69"/>
      <c r="I238" s="70"/>
      <c r="J238" s="70"/>
      <c r="K238" s="70"/>
      <c r="L238" s="173" t="s">
        <v>256</v>
      </c>
      <c r="M238" s="174"/>
      <c r="N238" s="175"/>
      <c r="O238" t="s">
        <v>393</v>
      </c>
    </row>
    <row r="239" spans="1:15" ht="20.100000000000001" customHeight="1">
      <c r="A239">
        <v>126</v>
      </c>
      <c r="B239" s="65">
        <v>15</v>
      </c>
      <c r="C239" s="102">
        <v>2120325269</v>
      </c>
      <c r="D239" s="67" t="s">
        <v>240</v>
      </c>
      <c r="E239" s="68" t="s">
        <v>236</v>
      </c>
      <c r="F239" s="105" t="s">
        <v>348</v>
      </c>
      <c r="G239" s="105" t="s">
        <v>398</v>
      </c>
      <c r="H239" s="69"/>
      <c r="I239" s="70"/>
      <c r="J239" s="70"/>
      <c r="K239" s="70"/>
      <c r="L239" s="173" t="s">
        <v>256</v>
      </c>
      <c r="M239" s="174"/>
      <c r="N239" s="175"/>
      <c r="O239" t="s">
        <v>393</v>
      </c>
    </row>
    <row r="240" spans="1:15" ht="20.100000000000001" customHeight="1">
      <c r="A240">
        <v>127</v>
      </c>
      <c r="B240" s="65">
        <v>16</v>
      </c>
      <c r="C240" s="102">
        <v>2120527219</v>
      </c>
      <c r="D240" s="67" t="s">
        <v>356</v>
      </c>
      <c r="E240" s="68" t="s">
        <v>174</v>
      </c>
      <c r="F240" s="105" t="s">
        <v>348</v>
      </c>
      <c r="G240" s="105" t="s">
        <v>398</v>
      </c>
      <c r="H240" s="69"/>
      <c r="I240" s="70"/>
      <c r="J240" s="70"/>
      <c r="K240" s="70"/>
      <c r="L240" s="173" t="s">
        <v>256</v>
      </c>
      <c r="M240" s="174"/>
      <c r="N240" s="175"/>
      <c r="O240" t="s">
        <v>393</v>
      </c>
    </row>
    <row r="241" spans="1:15" ht="20.100000000000001" customHeight="1">
      <c r="A241">
        <v>128</v>
      </c>
      <c r="B241" s="65">
        <v>17</v>
      </c>
      <c r="C241" s="102">
        <v>2121114072</v>
      </c>
      <c r="D241" s="67" t="s">
        <v>227</v>
      </c>
      <c r="E241" s="68" t="s">
        <v>142</v>
      </c>
      <c r="F241" s="105" t="s">
        <v>348</v>
      </c>
      <c r="G241" s="105" t="s">
        <v>397</v>
      </c>
      <c r="H241" s="69"/>
      <c r="I241" s="70"/>
      <c r="J241" s="70"/>
      <c r="K241" s="70"/>
      <c r="L241" s="173" t="s">
        <v>256</v>
      </c>
      <c r="M241" s="174"/>
      <c r="N241" s="175"/>
      <c r="O241" t="s">
        <v>393</v>
      </c>
    </row>
    <row r="242" spans="1:15" ht="20.100000000000001" customHeight="1">
      <c r="A242">
        <v>129</v>
      </c>
      <c r="B242" s="65">
        <v>18</v>
      </c>
      <c r="C242" s="102">
        <v>2121114069</v>
      </c>
      <c r="D242" s="67" t="s">
        <v>222</v>
      </c>
      <c r="E242" s="68" t="s">
        <v>110</v>
      </c>
      <c r="F242" s="105" t="s">
        <v>348</v>
      </c>
      <c r="G242" s="105" t="s">
        <v>391</v>
      </c>
      <c r="H242" s="69"/>
      <c r="I242" s="70"/>
      <c r="J242" s="70"/>
      <c r="K242" s="70"/>
      <c r="L242" s="173" t="s">
        <v>256</v>
      </c>
      <c r="M242" s="174"/>
      <c r="N242" s="175"/>
      <c r="O242" t="s">
        <v>393</v>
      </c>
    </row>
    <row r="243" spans="1:15" ht="20.100000000000001" customHeight="1">
      <c r="A243">
        <v>130</v>
      </c>
      <c r="B243" s="65">
        <v>19</v>
      </c>
      <c r="C243" s="102">
        <v>2121213381</v>
      </c>
      <c r="D243" s="67" t="s">
        <v>195</v>
      </c>
      <c r="E243" s="68" t="s">
        <v>111</v>
      </c>
      <c r="F243" s="105" t="s">
        <v>348</v>
      </c>
      <c r="G243" s="105" t="s">
        <v>398</v>
      </c>
      <c r="H243" s="69"/>
      <c r="I243" s="70"/>
      <c r="J243" s="70"/>
      <c r="K243" s="70"/>
      <c r="L243" s="173" t="s">
        <v>256</v>
      </c>
      <c r="M243" s="174"/>
      <c r="N243" s="175"/>
      <c r="O243" t="s">
        <v>393</v>
      </c>
    </row>
    <row r="244" spans="1:15" ht="20.100000000000001" customHeight="1">
      <c r="A244">
        <v>131</v>
      </c>
      <c r="B244" s="65">
        <v>20</v>
      </c>
      <c r="C244" s="102">
        <v>2021125815</v>
      </c>
      <c r="D244" s="67" t="s">
        <v>191</v>
      </c>
      <c r="E244" s="68" t="s">
        <v>193</v>
      </c>
      <c r="F244" s="105" t="s">
        <v>348</v>
      </c>
      <c r="G244" s="105" t="s">
        <v>416</v>
      </c>
      <c r="H244" s="69"/>
      <c r="I244" s="70"/>
      <c r="J244" s="70"/>
      <c r="K244" s="70"/>
      <c r="L244" s="173" t="s">
        <v>256</v>
      </c>
      <c r="M244" s="174"/>
      <c r="N244" s="175"/>
      <c r="O244" t="s">
        <v>393</v>
      </c>
    </row>
    <row r="245" spans="1:15" ht="20.100000000000001" customHeight="1">
      <c r="A245">
        <v>132</v>
      </c>
      <c r="B245" s="65">
        <v>21</v>
      </c>
      <c r="C245" s="102">
        <v>2121427669</v>
      </c>
      <c r="D245" s="67" t="s">
        <v>279</v>
      </c>
      <c r="E245" s="68" t="s">
        <v>112</v>
      </c>
      <c r="F245" s="105" t="s">
        <v>348</v>
      </c>
      <c r="G245" s="105" t="s">
        <v>394</v>
      </c>
      <c r="H245" s="69"/>
      <c r="I245" s="70"/>
      <c r="J245" s="70"/>
      <c r="K245" s="70"/>
      <c r="L245" s="173" t="s">
        <v>256</v>
      </c>
      <c r="M245" s="174"/>
      <c r="N245" s="175"/>
      <c r="O245" t="s">
        <v>393</v>
      </c>
    </row>
    <row r="246" spans="1:15" ht="20.100000000000001" customHeight="1">
      <c r="A246">
        <v>133</v>
      </c>
      <c r="B246" s="65">
        <v>22</v>
      </c>
      <c r="C246" s="102">
        <v>2121118234</v>
      </c>
      <c r="D246" s="67" t="s">
        <v>185</v>
      </c>
      <c r="E246" s="68" t="s">
        <v>115</v>
      </c>
      <c r="F246" s="105" t="s">
        <v>348</v>
      </c>
      <c r="G246" s="105" t="s">
        <v>391</v>
      </c>
      <c r="H246" s="69"/>
      <c r="I246" s="70"/>
      <c r="J246" s="70"/>
      <c r="K246" s="70"/>
      <c r="L246" s="173" t="s">
        <v>256</v>
      </c>
      <c r="M246" s="174"/>
      <c r="N246" s="175"/>
      <c r="O246" t="s">
        <v>393</v>
      </c>
    </row>
    <row r="247" spans="1:15" ht="20.100000000000001" customHeight="1">
      <c r="A247">
        <v>0</v>
      </c>
      <c r="B247" s="65">
        <v>23</v>
      </c>
      <c r="C247" s="102" t="s">
        <v>256</v>
      </c>
      <c r="D247" s="67" t="s">
        <v>256</v>
      </c>
      <c r="E247" s="68" t="s">
        <v>256</v>
      </c>
      <c r="F247" s="105" t="s">
        <v>256</v>
      </c>
      <c r="G247" s="105" t="s">
        <v>256</v>
      </c>
      <c r="H247" s="69"/>
      <c r="I247" s="70"/>
      <c r="J247" s="70"/>
      <c r="K247" s="70"/>
      <c r="L247" s="173" t="s">
        <v>256</v>
      </c>
      <c r="M247" s="174"/>
      <c r="N247" s="175"/>
      <c r="O247" t="s">
        <v>393</v>
      </c>
    </row>
    <row r="248" spans="1:15" ht="20.100000000000001" customHeight="1">
      <c r="A248">
        <v>0</v>
      </c>
      <c r="B248" s="65">
        <v>24</v>
      </c>
      <c r="C248" s="102" t="s">
        <v>256</v>
      </c>
      <c r="D248" s="67" t="s">
        <v>256</v>
      </c>
      <c r="E248" s="68" t="s">
        <v>256</v>
      </c>
      <c r="F248" s="105" t="s">
        <v>256</v>
      </c>
      <c r="G248" s="105" t="s">
        <v>256</v>
      </c>
      <c r="H248" s="69"/>
      <c r="I248" s="70"/>
      <c r="J248" s="70"/>
      <c r="K248" s="70"/>
      <c r="L248" s="173" t="s">
        <v>256</v>
      </c>
      <c r="M248" s="174"/>
      <c r="N248" s="175"/>
      <c r="O248" t="s">
        <v>393</v>
      </c>
    </row>
    <row r="249" spans="1:15" ht="20.100000000000001" customHeight="1">
      <c r="A249">
        <v>0</v>
      </c>
      <c r="B249" s="65">
        <v>25</v>
      </c>
      <c r="C249" s="102" t="s">
        <v>256</v>
      </c>
      <c r="D249" s="67" t="s">
        <v>256</v>
      </c>
      <c r="E249" s="68" t="s">
        <v>256</v>
      </c>
      <c r="F249" s="105" t="s">
        <v>256</v>
      </c>
      <c r="G249" s="105" t="s">
        <v>256</v>
      </c>
      <c r="H249" s="69"/>
      <c r="I249" s="70"/>
      <c r="J249" s="70"/>
      <c r="K249" s="70"/>
      <c r="L249" s="173" t="s">
        <v>256</v>
      </c>
      <c r="M249" s="174"/>
      <c r="N249" s="175"/>
      <c r="O249" t="s">
        <v>393</v>
      </c>
    </row>
    <row r="250" spans="1:15" ht="20.100000000000001" customHeight="1">
      <c r="A250">
        <v>0</v>
      </c>
      <c r="B250" s="65">
        <v>26</v>
      </c>
      <c r="C250" s="102" t="s">
        <v>256</v>
      </c>
      <c r="D250" s="67" t="s">
        <v>256</v>
      </c>
      <c r="E250" s="68" t="s">
        <v>256</v>
      </c>
      <c r="F250" s="105" t="s">
        <v>256</v>
      </c>
      <c r="G250" s="105" t="s">
        <v>256</v>
      </c>
      <c r="H250" s="69"/>
      <c r="I250" s="70"/>
      <c r="J250" s="70"/>
      <c r="K250" s="70"/>
      <c r="L250" s="173" t="s">
        <v>256</v>
      </c>
      <c r="M250" s="174"/>
      <c r="N250" s="175"/>
      <c r="O250" t="s">
        <v>393</v>
      </c>
    </row>
    <row r="251" spans="1:15" ht="20.100000000000001" customHeight="1">
      <c r="A251">
        <v>0</v>
      </c>
      <c r="B251" s="65">
        <v>27</v>
      </c>
      <c r="C251" s="102" t="s">
        <v>256</v>
      </c>
      <c r="D251" s="67" t="s">
        <v>256</v>
      </c>
      <c r="E251" s="68" t="s">
        <v>256</v>
      </c>
      <c r="F251" s="105" t="s">
        <v>256</v>
      </c>
      <c r="G251" s="105" t="s">
        <v>256</v>
      </c>
      <c r="H251" s="69"/>
      <c r="I251" s="70"/>
      <c r="J251" s="70"/>
      <c r="K251" s="70"/>
      <c r="L251" s="173" t="s">
        <v>256</v>
      </c>
      <c r="M251" s="174"/>
      <c r="N251" s="175"/>
      <c r="O251" t="s">
        <v>393</v>
      </c>
    </row>
    <row r="252" spans="1:15" ht="20.100000000000001" customHeight="1">
      <c r="A252">
        <v>0</v>
      </c>
      <c r="B252" s="65">
        <v>28</v>
      </c>
      <c r="C252" s="102" t="s">
        <v>256</v>
      </c>
      <c r="D252" s="67" t="s">
        <v>256</v>
      </c>
      <c r="E252" s="68" t="s">
        <v>256</v>
      </c>
      <c r="F252" s="105" t="s">
        <v>256</v>
      </c>
      <c r="G252" s="105" t="s">
        <v>256</v>
      </c>
      <c r="H252" s="69"/>
      <c r="I252" s="70"/>
      <c r="J252" s="70"/>
      <c r="K252" s="70"/>
      <c r="L252" s="173" t="s">
        <v>256</v>
      </c>
      <c r="M252" s="174"/>
      <c r="N252" s="175"/>
      <c r="O252" t="s">
        <v>393</v>
      </c>
    </row>
    <row r="253" spans="1:15" ht="20.100000000000001" customHeight="1">
      <c r="A253">
        <v>0</v>
      </c>
      <c r="B253" s="65">
        <v>29</v>
      </c>
      <c r="C253" s="102" t="s">
        <v>256</v>
      </c>
      <c r="D253" s="67" t="s">
        <v>256</v>
      </c>
      <c r="E253" s="68" t="s">
        <v>256</v>
      </c>
      <c r="F253" s="105" t="s">
        <v>256</v>
      </c>
      <c r="G253" s="105" t="s">
        <v>256</v>
      </c>
      <c r="H253" s="69"/>
      <c r="I253" s="70"/>
      <c r="J253" s="70"/>
      <c r="K253" s="70"/>
      <c r="L253" s="173" t="s">
        <v>256</v>
      </c>
      <c r="M253" s="174"/>
      <c r="N253" s="175"/>
      <c r="O253" t="s">
        <v>393</v>
      </c>
    </row>
    <row r="254" spans="1:15" ht="20.100000000000001" customHeight="1">
      <c r="A254">
        <v>0</v>
      </c>
      <c r="B254" s="72">
        <v>30</v>
      </c>
      <c r="C254" s="102" t="s">
        <v>256</v>
      </c>
      <c r="D254" s="67" t="s">
        <v>256</v>
      </c>
      <c r="E254" s="68" t="s">
        <v>256</v>
      </c>
      <c r="F254" s="105" t="s">
        <v>256</v>
      </c>
      <c r="G254" s="105" t="s">
        <v>256</v>
      </c>
      <c r="H254" s="73"/>
      <c r="I254" s="74"/>
      <c r="J254" s="74"/>
      <c r="K254" s="74"/>
      <c r="L254" s="173" t="s">
        <v>256</v>
      </c>
      <c r="M254" s="174"/>
      <c r="N254" s="175"/>
      <c r="O254" t="s">
        <v>393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262</v>
      </c>
      <c r="G261" s="170"/>
      <c r="H261" s="170"/>
      <c r="I261" s="170"/>
      <c r="J261" s="170"/>
      <c r="K261" s="170"/>
      <c r="L261" s="58" t="s">
        <v>386</v>
      </c>
    </row>
    <row r="262" spans="1:15" s="56" customFormat="1">
      <c r="C262" s="186" t="s">
        <v>62</v>
      </c>
      <c r="D262" s="186"/>
      <c r="E262" s="59" t="s">
        <v>418</v>
      </c>
      <c r="F262" s="187" t="s">
        <v>388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2</v>
      </c>
    </row>
    <row r="263" spans="1:15" s="62" customFormat="1" ht="18.75" customHeight="1">
      <c r="C263" s="63" t="s">
        <v>419</v>
      </c>
      <c r="D263" s="171" t="s">
        <v>389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72" t="s">
        <v>420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134</v>
      </c>
      <c r="B268" s="65">
        <v>1</v>
      </c>
      <c r="C268" s="102">
        <v>2120217954</v>
      </c>
      <c r="D268" s="67" t="s">
        <v>283</v>
      </c>
      <c r="E268" s="68" t="s">
        <v>148</v>
      </c>
      <c r="F268" s="105" t="s">
        <v>348</v>
      </c>
      <c r="G268" s="105" t="s">
        <v>398</v>
      </c>
      <c r="H268" s="69"/>
      <c r="I268" s="70"/>
      <c r="J268" s="70"/>
      <c r="K268" s="70"/>
      <c r="L268" s="183" t="s">
        <v>256</v>
      </c>
      <c r="M268" s="184"/>
      <c r="N268" s="185"/>
      <c r="O268" t="s">
        <v>393</v>
      </c>
    </row>
    <row r="269" spans="1:15" ht="20.100000000000001" customHeight="1">
      <c r="A269">
        <v>135</v>
      </c>
      <c r="B269" s="65">
        <v>2</v>
      </c>
      <c r="C269" s="102">
        <v>2121117286</v>
      </c>
      <c r="D269" s="67" t="s">
        <v>227</v>
      </c>
      <c r="E269" s="68" t="s">
        <v>131</v>
      </c>
      <c r="F269" s="105" t="s">
        <v>348</v>
      </c>
      <c r="G269" s="105" t="s">
        <v>397</v>
      </c>
      <c r="H269" s="69"/>
      <c r="I269" s="70"/>
      <c r="J269" s="70"/>
      <c r="K269" s="70"/>
      <c r="L269" s="173" t="s">
        <v>392</v>
      </c>
      <c r="M269" s="174"/>
      <c r="N269" s="175"/>
      <c r="O269" t="s">
        <v>393</v>
      </c>
    </row>
    <row r="270" spans="1:15" ht="20.100000000000001" customHeight="1">
      <c r="A270">
        <v>136</v>
      </c>
      <c r="B270" s="65">
        <v>3</v>
      </c>
      <c r="C270" s="102">
        <v>2120116757</v>
      </c>
      <c r="D270" s="67" t="s">
        <v>292</v>
      </c>
      <c r="E270" s="68" t="s">
        <v>119</v>
      </c>
      <c r="F270" s="105" t="s">
        <v>348</v>
      </c>
      <c r="G270" s="105" t="s">
        <v>397</v>
      </c>
      <c r="H270" s="69"/>
      <c r="I270" s="70"/>
      <c r="J270" s="70"/>
      <c r="K270" s="70"/>
      <c r="L270" s="173" t="s">
        <v>392</v>
      </c>
      <c r="M270" s="174"/>
      <c r="N270" s="175"/>
      <c r="O270" t="s">
        <v>393</v>
      </c>
    </row>
    <row r="271" spans="1:15" ht="20.100000000000001" customHeight="1">
      <c r="A271">
        <v>137</v>
      </c>
      <c r="B271" s="65">
        <v>4</v>
      </c>
      <c r="C271" s="102">
        <v>2121117764</v>
      </c>
      <c r="D271" s="67" t="s">
        <v>357</v>
      </c>
      <c r="E271" s="68" t="s">
        <v>119</v>
      </c>
      <c r="F271" s="105" t="s">
        <v>348</v>
      </c>
      <c r="G271" s="105" t="s">
        <v>391</v>
      </c>
      <c r="H271" s="69"/>
      <c r="I271" s="70"/>
      <c r="J271" s="70"/>
      <c r="K271" s="70"/>
      <c r="L271" s="173" t="s">
        <v>256</v>
      </c>
      <c r="M271" s="174"/>
      <c r="N271" s="175"/>
      <c r="O271" t="s">
        <v>393</v>
      </c>
    </row>
    <row r="272" spans="1:15" ht="20.100000000000001" customHeight="1">
      <c r="A272">
        <v>138</v>
      </c>
      <c r="B272" s="65">
        <v>5</v>
      </c>
      <c r="C272" s="102">
        <v>2121713669</v>
      </c>
      <c r="D272" s="67" t="s">
        <v>297</v>
      </c>
      <c r="E272" s="68" t="s">
        <v>154</v>
      </c>
      <c r="F272" s="105" t="s">
        <v>348</v>
      </c>
      <c r="G272" s="105" t="s">
        <v>261</v>
      </c>
      <c r="H272" s="69"/>
      <c r="I272" s="70"/>
      <c r="J272" s="70"/>
      <c r="K272" s="70"/>
      <c r="L272" s="173" t="s">
        <v>256</v>
      </c>
      <c r="M272" s="174"/>
      <c r="N272" s="175"/>
      <c r="O272" t="s">
        <v>393</v>
      </c>
    </row>
    <row r="273" spans="1:15" ht="20.100000000000001" customHeight="1">
      <c r="A273">
        <v>139</v>
      </c>
      <c r="B273" s="65">
        <v>6</v>
      </c>
      <c r="C273" s="102">
        <v>2121116801</v>
      </c>
      <c r="D273" s="67" t="s">
        <v>289</v>
      </c>
      <c r="E273" s="68" t="s">
        <v>88</v>
      </c>
      <c r="F273" s="105" t="s">
        <v>358</v>
      </c>
      <c r="G273" s="105" t="s">
        <v>391</v>
      </c>
      <c r="H273" s="69"/>
      <c r="I273" s="70"/>
      <c r="J273" s="70"/>
      <c r="K273" s="70"/>
      <c r="L273" s="173" t="s">
        <v>256</v>
      </c>
      <c r="M273" s="174"/>
      <c r="N273" s="175"/>
      <c r="O273" t="s">
        <v>393</v>
      </c>
    </row>
    <row r="274" spans="1:15" ht="20.100000000000001" customHeight="1">
      <c r="A274">
        <v>140</v>
      </c>
      <c r="B274" s="65">
        <v>7</v>
      </c>
      <c r="C274" s="102">
        <v>2121119796</v>
      </c>
      <c r="D274" s="67" t="s">
        <v>219</v>
      </c>
      <c r="E274" s="68" t="s">
        <v>88</v>
      </c>
      <c r="F274" s="105" t="s">
        <v>358</v>
      </c>
      <c r="G274" s="105" t="s">
        <v>391</v>
      </c>
      <c r="H274" s="69"/>
      <c r="I274" s="70"/>
      <c r="J274" s="70"/>
      <c r="K274" s="70"/>
      <c r="L274" s="173" t="s">
        <v>256</v>
      </c>
      <c r="M274" s="174"/>
      <c r="N274" s="175"/>
      <c r="O274" t="s">
        <v>393</v>
      </c>
    </row>
    <row r="275" spans="1:15" ht="20.100000000000001" customHeight="1">
      <c r="A275">
        <v>141</v>
      </c>
      <c r="B275" s="65">
        <v>8</v>
      </c>
      <c r="C275" s="102">
        <v>2121114079</v>
      </c>
      <c r="D275" s="67" t="s">
        <v>264</v>
      </c>
      <c r="E275" s="68" t="s">
        <v>93</v>
      </c>
      <c r="F275" s="105" t="s">
        <v>358</v>
      </c>
      <c r="G275" s="105" t="s">
        <v>391</v>
      </c>
      <c r="H275" s="69"/>
      <c r="I275" s="70"/>
      <c r="J275" s="70"/>
      <c r="K275" s="70"/>
      <c r="L275" s="173" t="s">
        <v>256</v>
      </c>
      <c r="M275" s="174"/>
      <c r="N275" s="175"/>
      <c r="O275" t="s">
        <v>393</v>
      </c>
    </row>
    <row r="276" spans="1:15" ht="20.100000000000001" customHeight="1">
      <c r="A276">
        <v>142</v>
      </c>
      <c r="B276" s="65">
        <v>9</v>
      </c>
      <c r="C276" s="102">
        <v>2121116692</v>
      </c>
      <c r="D276" s="67" t="s">
        <v>359</v>
      </c>
      <c r="E276" s="68" t="s">
        <v>117</v>
      </c>
      <c r="F276" s="105" t="s">
        <v>358</v>
      </c>
      <c r="G276" s="105" t="s">
        <v>391</v>
      </c>
      <c r="H276" s="69"/>
      <c r="I276" s="70"/>
      <c r="J276" s="70"/>
      <c r="K276" s="70"/>
      <c r="L276" s="173" t="s">
        <v>256</v>
      </c>
      <c r="M276" s="174"/>
      <c r="N276" s="175"/>
      <c r="O276" t="s">
        <v>393</v>
      </c>
    </row>
    <row r="277" spans="1:15" ht="20.100000000000001" customHeight="1">
      <c r="A277">
        <v>143</v>
      </c>
      <c r="B277" s="65">
        <v>10</v>
      </c>
      <c r="C277" s="102">
        <v>2121126304</v>
      </c>
      <c r="D277" s="67" t="s">
        <v>254</v>
      </c>
      <c r="E277" s="68" t="s">
        <v>165</v>
      </c>
      <c r="F277" s="105" t="s">
        <v>358</v>
      </c>
      <c r="G277" s="105" t="s">
        <v>391</v>
      </c>
      <c r="H277" s="69"/>
      <c r="I277" s="70"/>
      <c r="J277" s="70"/>
      <c r="K277" s="70"/>
      <c r="L277" s="173" t="s">
        <v>256</v>
      </c>
      <c r="M277" s="174"/>
      <c r="N277" s="175"/>
      <c r="O277" t="s">
        <v>393</v>
      </c>
    </row>
    <row r="278" spans="1:15" ht="20.100000000000001" customHeight="1">
      <c r="A278">
        <v>144</v>
      </c>
      <c r="B278" s="65">
        <v>11</v>
      </c>
      <c r="C278" s="102">
        <v>2121717092</v>
      </c>
      <c r="D278" s="67" t="s">
        <v>360</v>
      </c>
      <c r="E278" s="68" t="s">
        <v>102</v>
      </c>
      <c r="F278" s="105" t="s">
        <v>358</v>
      </c>
      <c r="G278" s="105" t="s">
        <v>260</v>
      </c>
      <c r="H278" s="69"/>
      <c r="I278" s="70"/>
      <c r="J278" s="70"/>
      <c r="K278" s="70"/>
      <c r="L278" s="173" t="s">
        <v>256</v>
      </c>
      <c r="M278" s="174"/>
      <c r="N278" s="175"/>
      <c r="O278" t="s">
        <v>393</v>
      </c>
    </row>
    <row r="279" spans="1:15" ht="20.100000000000001" customHeight="1">
      <c r="A279">
        <v>145</v>
      </c>
      <c r="B279" s="65">
        <v>12</v>
      </c>
      <c r="C279" s="102">
        <v>2121119765</v>
      </c>
      <c r="D279" s="67" t="s">
        <v>259</v>
      </c>
      <c r="E279" s="68" t="s">
        <v>104</v>
      </c>
      <c r="F279" s="105" t="s">
        <v>358</v>
      </c>
      <c r="G279" s="105" t="s">
        <v>391</v>
      </c>
      <c r="H279" s="69"/>
      <c r="I279" s="70"/>
      <c r="J279" s="70"/>
      <c r="K279" s="70"/>
      <c r="L279" s="173" t="s">
        <v>256</v>
      </c>
      <c r="M279" s="174"/>
      <c r="N279" s="175"/>
      <c r="O279" t="s">
        <v>393</v>
      </c>
    </row>
    <row r="280" spans="1:15" ht="20.100000000000001" customHeight="1">
      <c r="A280">
        <v>146</v>
      </c>
      <c r="B280" s="65">
        <v>13</v>
      </c>
      <c r="C280" s="102">
        <v>2121117306</v>
      </c>
      <c r="D280" s="67" t="s">
        <v>298</v>
      </c>
      <c r="E280" s="68" t="s">
        <v>182</v>
      </c>
      <c r="F280" s="105" t="s">
        <v>358</v>
      </c>
      <c r="G280" s="105" t="s">
        <v>391</v>
      </c>
      <c r="H280" s="69"/>
      <c r="I280" s="70"/>
      <c r="J280" s="70"/>
      <c r="K280" s="70"/>
      <c r="L280" s="173" t="s">
        <v>256</v>
      </c>
      <c r="M280" s="174"/>
      <c r="N280" s="175"/>
      <c r="O280" t="s">
        <v>393</v>
      </c>
    </row>
    <row r="281" spans="1:15" ht="20.100000000000001" customHeight="1">
      <c r="A281">
        <v>147</v>
      </c>
      <c r="B281" s="65">
        <v>14</v>
      </c>
      <c r="C281" s="102">
        <v>2121116792</v>
      </c>
      <c r="D281" s="67" t="s">
        <v>184</v>
      </c>
      <c r="E281" s="68" t="s">
        <v>155</v>
      </c>
      <c r="F281" s="105" t="s">
        <v>358</v>
      </c>
      <c r="G281" s="105" t="s">
        <v>391</v>
      </c>
      <c r="H281" s="69"/>
      <c r="I281" s="70"/>
      <c r="J281" s="70"/>
      <c r="K281" s="70"/>
      <c r="L281" s="173" t="s">
        <v>256</v>
      </c>
      <c r="M281" s="174"/>
      <c r="N281" s="175"/>
      <c r="O281" t="s">
        <v>393</v>
      </c>
    </row>
    <row r="282" spans="1:15" ht="20.100000000000001" customHeight="1">
      <c r="A282">
        <v>148</v>
      </c>
      <c r="B282" s="65">
        <v>15</v>
      </c>
      <c r="C282" s="102">
        <v>2121114009</v>
      </c>
      <c r="D282" s="67" t="s">
        <v>225</v>
      </c>
      <c r="E282" s="68" t="s">
        <v>144</v>
      </c>
      <c r="F282" s="105" t="s">
        <v>358</v>
      </c>
      <c r="G282" s="105" t="s">
        <v>397</v>
      </c>
      <c r="H282" s="69"/>
      <c r="I282" s="70"/>
      <c r="J282" s="70"/>
      <c r="K282" s="70"/>
      <c r="L282" s="173" t="s">
        <v>256</v>
      </c>
      <c r="M282" s="174"/>
      <c r="N282" s="175"/>
      <c r="O282" t="s">
        <v>393</v>
      </c>
    </row>
    <row r="283" spans="1:15" ht="20.100000000000001" customHeight="1">
      <c r="A283">
        <v>149</v>
      </c>
      <c r="B283" s="65">
        <v>16</v>
      </c>
      <c r="C283" s="102">
        <v>2121114216</v>
      </c>
      <c r="D283" s="67" t="s">
        <v>227</v>
      </c>
      <c r="E283" s="68" t="s">
        <v>144</v>
      </c>
      <c r="F283" s="105" t="s">
        <v>358</v>
      </c>
      <c r="G283" s="105" t="s">
        <v>391</v>
      </c>
      <c r="H283" s="69"/>
      <c r="I283" s="70"/>
      <c r="J283" s="70"/>
      <c r="K283" s="70"/>
      <c r="L283" s="173" t="s">
        <v>256</v>
      </c>
      <c r="M283" s="174"/>
      <c r="N283" s="175"/>
      <c r="O283" t="s">
        <v>393</v>
      </c>
    </row>
    <row r="284" spans="1:15" ht="20.100000000000001" customHeight="1">
      <c r="A284">
        <v>150</v>
      </c>
      <c r="B284" s="65">
        <v>17</v>
      </c>
      <c r="C284" s="102">
        <v>2121114052</v>
      </c>
      <c r="D284" s="67" t="s">
        <v>213</v>
      </c>
      <c r="E284" s="68" t="s">
        <v>187</v>
      </c>
      <c r="F284" s="105" t="s">
        <v>358</v>
      </c>
      <c r="G284" s="105" t="s">
        <v>391</v>
      </c>
      <c r="H284" s="69"/>
      <c r="I284" s="70"/>
      <c r="J284" s="70"/>
      <c r="K284" s="70"/>
      <c r="L284" s="173" t="s">
        <v>256</v>
      </c>
      <c r="M284" s="174"/>
      <c r="N284" s="175"/>
      <c r="O284" t="s">
        <v>393</v>
      </c>
    </row>
    <row r="285" spans="1:15" ht="20.100000000000001" customHeight="1">
      <c r="A285">
        <v>151</v>
      </c>
      <c r="B285" s="65">
        <v>18</v>
      </c>
      <c r="C285" s="102">
        <v>2120729887</v>
      </c>
      <c r="D285" s="67" t="s">
        <v>233</v>
      </c>
      <c r="E285" s="68" t="s">
        <v>107</v>
      </c>
      <c r="F285" s="105" t="s">
        <v>358</v>
      </c>
      <c r="G285" s="105" t="s">
        <v>256</v>
      </c>
      <c r="H285" s="69"/>
      <c r="I285" s="70"/>
      <c r="J285" s="70"/>
      <c r="K285" s="70"/>
      <c r="L285" s="173" t="s">
        <v>256</v>
      </c>
      <c r="M285" s="174"/>
      <c r="N285" s="175"/>
      <c r="O285" t="s">
        <v>393</v>
      </c>
    </row>
    <row r="286" spans="1:15" ht="20.100000000000001" customHeight="1">
      <c r="A286">
        <v>152</v>
      </c>
      <c r="B286" s="65">
        <v>19</v>
      </c>
      <c r="C286" s="102">
        <v>2121114107</v>
      </c>
      <c r="D286" s="67" t="s">
        <v>136</v>
      </c>
      <c r="E286" s="68" t="s">
        <v>97</v>
      </c>
      <c r="F286" s="105" t="s">
        <v>358</v>
      </c>
      <c r="G286" s="105" t="s">
        <v>391</v>
      </c>
      <c r="H286" s="69"/>
      <c r="I286" s="70"/>
      <c r="J286" s="70"/>
      <c r="K286" s="70"/>
      <c r="L286" s="173" t="s">
        <v>256</v>
      </c>
      <c r="M286" s="174"/>
      <c r="N286" s="175"/>
      <c r="O286" t="s">
        <v>393</v>
      </c>
    </row>
    <row r="287" spans="1:15" ht="20.100000000000001" customHeight="1">
      <c r="A287">
        <v>153</v>
      </c>
      <c r="B287" s="65">
        <v>20</v>
      </c>
      <c r="C287" s="102">
        <v>2121116728</v>
      </c>
      <c r="D287" s="67" t="s">
        <v>277</v>
      </c>
      <c r="E287" s="68" t="s">
        <v>97</v>
      </c>
      <c r="F287" s="105" t="s">
        <v>358</v>
      </c>
      <c r="G287" s="105" t="s">
        <v>391</v>
      </c>
      <c r="H287" s="69"/>
      <c r="I287" s="70"/>
      <c r="J287" s="70"/>
      <c r="K287" s="70"/>
      <c r="L287" s="173" t="s">
        <v>256</v>
      </c>
      <c r="M287" s="174"/>
      <c r="N287" s="175"/>
      <c r="O287" t="s">
        <v>393</v>
      </c>
    </row>
    <row r="288" spans="1:15" ht="20.100000000000001" customHeight="1">
      <c r="A288">
        <v>154</v>
      </c>
      <c r="B288" s="65">
        <v>21</v>
      </c>
      <c r="C288" s="102">
        <v>2121114131</v>
      </c>
      <c r="D288" s="67" t="s">
        <v>237</v>
      </c>
      <c r="E288" s="68" t="s">
        <v>150</v>
      </c>
      <c r="F288" s="105" t="s">
        <v>358</v>
      </c>
      <c r="G288" s="105" t="s">
        <v>391</v>
      </c>
      <c r="H288" s="69"/>
      <c r="I288" s="70"/>
      <c r="J288" s="70"/>
      <c r="K288" s="70"/>
      <c r="L288" s="173" t="s">
        <v>256</v>
      </c>
      <c r="M288" s="174"/>
      <c r="N288" s="175"/>
      <c r="O288" t="s">
        <v>393</v>
      </c>
    </row>
    <row r="289" spans="1:15" ht="20.100000000000001" customHeight="1">
      <c r="A289">
        <v>155</v>
      </c>
      <c r="B289" s="65">
        <v>22</v>
      </c>
      <c r="C289" s="102">
        <v>2121126352</v>
      </c>
      <c r="D289" s="67" t="s">
        <v>235</v>
      </c>
      <c r="E289" s="68" t="s">
        <v>150</v>
      </c>
      <c r="F289" s="105" t="s">
        <v>358</v>
      </c>
      <c r="G289" s="105" t="s">
        <v>391</v>
      </c>
      <c r="H289" s="69"/>
      <c r="I289" s="70"/>
      <c r="J289" s="70"/>
      <c r="K289" s="70"/>
      <c r="L289" s="173" t="s">
        <v>256</v>
      </c>
      <c r="M289" s="174"/>
      <c r="N289" s="175"/>
      <c r="O289" t="s">
        <v>393</v>
      </c>
    </row>
    <row r="290" spans="1:15" ht="20.100000000000001" customHeight="1">
      <c r="A290">
        <v>0</v>
      </c>
      <c r="B290" s="65">
        <v>23</v>
      </c>
      <c r="C290" s="102" t="s">
        <v>256</v>
      </c>
      <c r="D290" s="67" t="s">
        <v>256</v>
      </c>
      <c r="E290" s="68" t="s">
        <v>256</v>
      </c>
      <c r="F290" s="105" t="s">
        <v>256</v>
      </c>
      <c r="G290" s="105" t="s">
        <v>256</v>
      </c>
      <c r="H290" s="69"/>
      <c r="I290" s="70"/>
      <c r="J290" s="70"/>
      <c r="K290" s="70"/>
      <c r="L290" s="173" t="s">
        <v>256</v>
      </c>
      <c r="M290" s="174"/>
      <c r="N290" s="175"/>
      <c r="O290" t="s">
        <v>393</v>
      </c>
    </row>
    <row r="291" spans="1:15" ht="20.100000000000001" customHeight="1">
      <c r="A291">
        <v>0</v>
      </c>
      <c r="B291" s="65">
        <v>24</v>
      </c>
      <c r="C291" s="102" t="s">
        <v>256</v>
      </c>
      <c r="D291" s="67" t="s">
        <v>256</v>
      </c>
      <c r="E291" s="68" t="s">
        <v>256</v>
      </c>
      <c r="F291" s="105" t="s">
        <v>256</v>
      </c>
      <c r="G291" s="105" t="s">
        <v>256</v>
      </c>
      <c r="H291" s="69"/>
      <c r="I291" s="70"/>
      <c r="J291" s="70"/>
      <c r="K291" s="70"/>
      <c r="L291" s="173" t="s">
        <v>256</v>
      </c>
      <c r="M291" s="174"/>
      <c r="N291" s="175"/>
      <c r="O291" t="s">
        <v>393</v>
      </c>
    </row>
    <row r="292" spans="1:15" ht="20.100000000000001" customHeight="1">
      <c r="A292">
        <v>0</v>
      </c>
      <c r="B292" s="65">
        <v>25</v>
      </c>
      <c r="C292" s="102" t="s">
        <v>256</v>
      </c>
      <c r="D292" s="67" t="s">
        <v>256</v>
      </c>
      <c r="E292" s="68" t="s">
        <v>256</v>
      </c>
      <c r="F292" s="105" t="s">
        <v>256</v>
      </c>
      <c r="G292" s="105" t="s">
        <v>256</v>
      </c>
      <c r="H292" s="69"/>
      <c r="I292" s="70"/>
      <c r="J292" s="70"/>
      <c r="K292" s="70"/>
      <c r="L292" s="173" t="s">
        <v>256</v>
      </c>
      <c r="M292" s="174"/>
      <c r="N292" s="175"/>
      <c r="O292" t="s">
        <v>393</v>
      </c>
    </row>
    <row r="293" spans="1:15" ht="20.100000000000001" customHeight="1">
      <c r="A293">
        <v>0</v>
      </c>
      <c r="B293" s="65">
        <v>26</v>
      </c>
      <c r="C293" s="102" t="s">
        <v>256</v>
      </c>
      <c r="D293" s="67" t="s">
        <v>256</v>
      </c>
      <c r="E293" s="68" t="s">
        <v>256</v>
      </c>
      <c r="F293" s="105" t="s">
        <v>256</v>
      </c>
      <c r="G293" s="105" t="s">
        <v>256</v>
      </c>
      <c r="H293" s="69"/>
      <c r="I293" s="70"/>
      <c r="J293" s="70"/>
      <c r="K293" s="70"/>
      <c r="L293" s="173" t="s">
        <v>256</v>
      </c>
      <c r="M293" s="174"/>
      <c r="N293" s="175"/>
      <c r="O293" t="s">
        <v>393</v>
      </c>
    </row>
    <row r="294" spans="1:15" ht="20.100000000000001" customHeight="1">
      <c r="A294">
        <v>0</v>
      </c>
      <c r="B294" s="65">
        <v>27</v>
      </c>
      <c r="C294" s="102" t="s">
        <v>256</v>
      </c>
      <c r="D294" s="67" t="s">
        <v>256</v>
      </c>
      <c r="E294" s="68" t="s">
        <v>256</v>
      </c>
      <c r="F294" s="105" t="s">
        <v>256</v>
      </c>
      <c r="G294" s="105" t="s">
        <v>256</v>
      </c>
      <c r="H294" s="69"/>
      <c r="I294" s="70"/>
      <c r="J294" s="70"/>
      <c r="K294" s="70"/>
      <c r="L294" s="173" t="s">
        <v>256</v>
      </c>
      <c r="M294" s="174"/>
      <c r="N294" s="175"/>
      <c r="O294" t="s">
        <v>393</v>
      </c>
    </row>
    <row r="295" spans="1:15" ht="20.100000000000001" customHeight="1">
      <c r="A295">
        <v>0</v>
      </c>
      <c r="B295" s="65">
        <v>28</v>
      </c>
      <c r="C295" s="102" t="s">
        <v>256</v>
      </c>
      <c r="D295" s="67" t="s">
        <v>256</v>
      </c>
      <c r="E295" s="68" t="s">
        <v>256</v>
      </c>
      <c r="F295" s="105" t="s">
        <v>256</v>
      </c>
      <c r="G295" s="105" t="s">
        <v>256</v>
      </c>
      <c r="H295" s="69"/>
      <c r="I295" s="70"/>
      <c r="J295" s="70"/>
      <c r="K295" s="70"/>
      <c r="L295" s="173" t="s">
        <v>256</v>
      </c>
      <c r="M295" s="174"/>
      <c r="N295" s="175"/>
      <c r="O295" t="s">
        <v>393</v>
      </c>
    </row>
    <row r="296" spans="1:15" ht="20.100000000000001" customHeight="1">
      <c r="A296">
        <v>0</v>
      </c>
      <c r="B296" s="65">
        <v>29</v>
      </c>
      <c r="C296" s="102" t="s">
        <v>256</v>
      </c>
      <c r="D296" s="67" t="s">
        <v>256</v>
      </c>
      <c r="E296" s="68" t="s">
        <v>256</v>
      </c>
      <c r="F296" s="105" t="s">
        <v>256</v>
      </c>
      <c r="G296" s="105" t="s">
        <v>256</v>
      </c>
      <c r="H296" s="69"/>
      <c r="I296" s="70"/>
      <c r="J296" s="70"/>
      <c r="K296" s="70"/>
      <c r="L296" s="173" t="s">
        <v>256</v>
      </c>
      <c r="M296" s="174"/>
      <c r="N296" s="175"/>
      <c r="O296" t="s">
        <v>393</v>
      </c>
    </row>
    <row r="297" spans="1:15" ht="20.100000000000001" customHeight="1">
      <c r="A297">
        <v>0</v>
      </c>
      <c r="B297" s="72">
        <v>30</v>
      </c>
      <c r="C297" s="102" t="s">
        <v>256</v>
      </c>
      <c r="D297" s="67" t="s">
        <v>256</v>
      </c>
      <c r="E297" s="68" t="s">
        <v>256</v>
      </c>
      <c r="F297" s="105" t="s">
        <v>256</v>
      </c>
      <c r="G297" s="105" t="s">
        <v>256</v>
      </c>
      <c r="H297" s="73"/>
      <c r="I297" s="74"/>
      <c r="J297" s="74"/>
      <c r="K297" s="74"/>
      <c r="L297" s="173" t="s">
        <v>256</v>
      </c>
      <c r="M297" s="174"/>
      <c r="N297" s="175"/>
      <c r="O297" t="s">
        <v>393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262</v>
      </c>
      <c r="G304" s="170"/>
      <c r="H304" s="170"/>
      <c r="I304" s="170"/>
      <c r="J304" s="170"/>
      <c r="K304" s="170"/>
      <c r="L304" s="58" t="s">
        <v>387</v>
      </c>
    </row>
    <row r="305" spans="1:15" s="56" customFormat="1">
      <c r="C305" s="186" t="s">
        <v>62</v>
      </c>
      <c r="D305" s="186"/>
      <c r="E305" s="59" t="s">
        <v>378</v>
      </c>
      <c r="F305" s="187" t="s">
        <v>388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2</v>
      </c>
    </row>
    <row r="306" spans="1:15" s="62" customFormat="1" ht="18.75" customHeight="1">
      <c r="C306" s="63" t="s">
        <v>422</v>
      </c>
      <c r="D306" s="171" t="s">
        <v>389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1</v>
      </c>
    </row>
    <row r="307" spans="1:15" s="62" customFormat="1" ht="18.75" customHeight="1">
      <c r="B307" s="172" t="s">
        <v>423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156</v>
      </c>
      <c r="B311" s="65">
        <v>1</v>
      </c>
      <c r="C311" s="102">
        <v>2121118964</v>
      </c>
      <c r="D311" s="67" t="s">
        <v>213</v>
      </c>
      <c r="E311" s="68" t="s">
        <v>206</v>
      </c>
      <c r="F311" s="105" t="s">
        <v>358</v>
      </c>
      <c r="G311" s="105" t="s">
        <v>391</v>
      </c>
      <c r="H311" s="69"/>
      <c r="I311" s="70"/>
      <c r="J311" s="70"/>
      <c r="K311" s="70"/>
      <c r="L311" s="183" t="s">
        <v>256</v>
      </c>
      <c r="M311" s="184"/>
      <c r="N311" s="185"/>
      <c r="O311" t="s">
        <v>393</v>
      </c>
    </row>
    <row r="312" spans="1:15" ht="20.100000000000001" customHeight="1">
      <c r="A312">
        <v>157</v>
      </c>
      <c r="B312" s="65">
        <v>2</v>
      </c>
      <c r="C312" s="102">
        <v>2120126354</v>
      </c>
      <c r="D312" s="67" t="s">
        <v>207</v>
      </c>
      <c r="E312" s="68" t="s">
        <v>138</v>
      </c>
      <c r="F312" s="105" t="s">
        <v>358</v>
      </c>
      <c r="G312" s="105" t="s">
        <v>391</v>
      </c>
      <c r="H312" s="69"/>
      <c r="I312" s="70"/>
      <c r="J312" s="70"/>
      <c r="K312" s="70"/>
      <c r="L312" s="173" t="s">
        <v>256</v>
      </c>
      <c r="M312" s="174"/>
      <c r="N312" s="175"/>
      <c r="O312" t="s">
        <v>393</v>
      </c>
    </row>
    <row r="313" spans="1:15" ht="20.100000000000001" customHeight="1">
      <c r="A313">
        <v>158</v>
      </c>
      <c r="B313" s="65">
        <v>3</v>
      </c>
      <c r="C313" s="102">
        <v>2121618454</v>
      </c>
      <c r="D313" s="67" t="s">
        <v>234</v>
      </c>
      <c r="E313" s="68" t="s">
        <v>157</v>
      </c>
      <c r="F313" s="105" t="s">
        <v>358</v>
      </c>
      <c r="G313" s="105" t="s">
        <v>396</v>
      </c>
      <c r="H313" s="69"/>
      <c r="I313" s="70"/>
      <c r="J313" s="70"/>
      <c r="K313" s="70"/>
      <c r="L313" s="173" t="s">
        <v>256</v>
      </c>
      <c r="M313" s="174"/>
      <c r="N313" s="175"/>
      <c r="O313" t="s">
        <v>393</v>
      </c>
    </row>
    <row r="314" spans="1:15" ht="20.100000000000001" customHeight="1">
      <c r="A314">
        <v>159</v>
      </c>
      <c r="B314" s="65">
        <v>4</v>
      </c>
      <c r="C314" s="102">
        <v>2121118597</v>
      </c>
      <c r="D314" s="67" t="s">
        <v>214</v>
      </c>
      <c r="E314" s="68" t="s">
        <v>128</v>
      </c>
      <c r="F314" s="105" t="s">
        <v>358</v>
      </c>
      <c r="G314" s="105" t="s">
        <v>391</v>
      </c>
      <c r="H314" s="69"/>
      <c r="I314" s="70"/>
      <c r="J314" s="70"/>
      <c r="K314" s="70"/>
      <c r="L314" s="173" t="s">
        <v>256</v>
      </c>
      <c r="M314" s="174"/>
      <c r="N314" s="175"/>
      <c r="O314" t="s">
        <v>393</v>
      </c>
    </row>
    <row r="315" spans="1:15" ht="20.100000000000001" customHeight="1">
      <c r="A315">
        <v>160</v>
      </c>
      <c r="B315" s="65">
        <v>5</v>
      </c>
      <c r="C315" s="102">
        <v>2121126365</v>
      </c>
      <c r="D315" s="67" t="s">
        <v>361</v>
      </c>
      <c r="E315" s="68" t="s">
        <v>188</v>
      </c>
      <c r="F315" s="105" t="s">
        <v>358</v>
      </c>
      <c r="G315" s="105" t="s">
        <v>391</v>
      </c>
      <c r="H315" s="69"/>
      <c r="I315" s="70"/>
      <c r="J315" s="70"/>
      <c r="K315" s="70"/>
      <c r="L315" s="173" t="s">
        <v>256</v>
      </c>
      <c r="M315" s="174"/>
      <c r="N315" s="175"/>
      <c r="O315" t="s">
        <v>393</v>
      </c>
    </row>
    <row r="316" spans="1:15" ht="20.100000000000001" customHeight="1">
      <c r="A316">
        <v>161</v>
      </c>
      <c r="B316" s="65">
        <v>6</v>
      </c>
      <c r="C316" s="102">
        <v>2121117777</v>
      </c>
      <c r="D316" s="67" t="s">
        <v>291</v>
      </c>
      <c r="E316" s="68" t="s">
        <v>96</v>
      </c>
      <c r="F316" s="105" t="s">
        <v>358</v>
      </c>
      <c r="G316" s="105" t="s">
        <v>397</v>
      </c>
      <c r="H316" s="69"/>
      <c r="I316" s="70"/>
      <c r="J316" s="70"/>
      <c r="K316" s="70"/>
      <c r="L316" s="173" t="s">
        <v>256</v>
      </c>
      <c r="M316" s="174"/>
      <c r="N316" s="175"/>
      <c r="O316" t="s">
        <v>393</v>
      </c>
    </row>
    <row r="317" spans="1:15" ht="20.100000000000001" customHeight="1">
      <c r="A317">
        <v>162</v>
      </c>
      <c r="B317" s="65">
        <v>7</v>
      </c>
      <c r="C317" s="102">
        <v>2121117765</v>
      </c>
      <c r="D317" s="67" t="s">
        <v>362</v>
      </c>
      <c r="E317" s="68" t="s">
        <v>91</v>
      </c>
      <c r="F317" s="105" t="s">
        <v>358</v>
      </c>
      <c r="G317" s="105" t="s">
        <v>391</v>
      </c>
      <c r="H317" s="69"/>
      <c r="I317" s="70"/>
      <c r="J317" s="70"/>
      <c r="K317" s="70"/>
      <c r="L317" s="173" t="s">
        <v>392</v>
      </c>
      <c r="M317" s="174"/>
      <c r="N317" s="175"/>
      <c r="O317" t="s">
        <v>393</v>
      </c>
    </row>
    <row r="318" spans="1:15" ht="20.100000000000001" customHeight="1">
      <c r="A318">
        <v>163</v>
      </c>
      <c r="B318" s="65">
        <v>8</v>
      </c>
      <c r="C318" s="102">
        <v>2121154263</v>
      </c>
      <c r="D318" s="67" t="s">
        <v>277</v>
      </c>
      <c r="E318" s="68" t="s">
        <v>135</v>
      </c>
      <c r="F318" s="105" t="s">
        <v>358</v>
      </c>
      <c r="G318" s="105" t="s">
        <v>391</v>
      </c>
      <c r="H318" s="69"/>
      <c r="I318" s="70"/>
      <c r="J318" s="70"/>
      <c r="K318" s="70"/>
      <c r="L318" s="173" t="s">
        <v>256</v>
      </c>
      <c r="M318" s="174"/>
      <c r="N318" s="175"/>
      <c r="O318" t="s">
        <v>393</v>
      </c>
    </row>
    <row r="319" spans="1:15" ht="20.100000000000001" customHeight="1">
      <c r="A319">
        <v>164</v>
      </c>
      <c r="B319" s="65">
        <v>9</v>
      </c>
      <c r="C319" s="102">
        <v>2121118600</v>
      </c>
      <c r="D319" s="67" t="s">
        <v>363</v>
      </c>
      <c r="E319" s="68" t="s">
        <v>161</v>
      </c>
      <c r="F319" s="105" t="s">
        <v>358</v>
      </c>
      <c r="G319" s="105" t="s">
        <v>391</v>
      </c>
      <c r="H319" s="69"/>
      <c r="I319" s="70"/>
      <c r="J319" s="70"/>
      <c r="K319" s="70"/>
      <c r="L319" s="173" t="s">
        <v>392</v>
      </c>
      <c r="M319" s="174"/>
      <c r="N319" s="175"/>
      <c r="O319" t="s">
        <v>393</v>
      </c>
    </row>
    <row r="320" spans="1:15" ht="20.100000000000001" customHeight="1">
      <c r="A320">
        <v>165</v>
      </c>
      <c r="B320" s="65">
        <v>10</v>
      </c>
      <c r="C320" s="102">
        <v>2121154277</v>
      </c>
      <c r="D320" s="67" t="s">
        <v>238</v>
      </c>
      <c r="E320" s="68" t="s">
        <v>161</v>
      </c>
      <c r="F320" s="105" t="s">
        <v>358</v>
      </c>
      <c r="G320" s="105" t="s">
        <v>391</v>
      </c>
      <c r="H320" s="69"/>
      <c r="I320" s="70"/>
      <c r="J320" s="70"/>
      <c r="K320" s="70"/>
      <c r="L320" s="173" t="s">
        <v>256</v>
      </c>
      <c r="M320" s="174"/>
      <c r="N320" s="175"/>
      <c r="O320" t="s">
        <v>393</v>
      </c>
    </row>
    <row r="321" spans="1:15" ht="20.100000000000001" customHeight="1">
      <c r="A321">
        <v>166</v>
      </c>
      <c r="B321" s="65">
        <v>11</v>
      </c>
      <c r="C321" s="102">
        <v>2121114087</v>
      </c>
      <c r="D321" s="67" t="s">
        <v>364</v>
      </c>
      <c r="E321" s="68" t="s">
        <v>112</v>
      </c>
      <c r="F321" s="105" t="s">
        <v>358</v>
      </c>
      <c r="G321" s="105" t="s">
        <v>391</v>
      </c>
      <c r="H321" s="69"/>
      <c r="I321" s="70"/>
      <c r="J321" s="70"/>
      <c r="K321" s="70"/>
      <c r="L321" s="173" t="s">
        <v>256</v>
      </c>
      <c r="M321" s="174"/>
      <c r="N321" s="175"/>
      <c r="O321" t="s">
        <v>393</v>
      </c>
    </row>
    <row r="322" spans="1:15" ht="20.100000000000001" customHeight="1">
      <c r="A322">
        <v>167</v>
      </c>
      <c r="B322" s="65">
        <v>12</v>
      </c>
      <c r="C322" s="102">
        <v>2121114121</v>
      </c>
      <c r="D322" s="67" t="s">
        <v>365</v>
      </c>
      <c r="E322" s="68" t="s">
        <v>112</v>
      </c>
      <c r="F322" s="105" t="s">
        <v>358</v>
      </c>
      <c r="G322" s="105" t="s">
        <v>391</v>
      </c>
      <c r="H322" s="69"/>
      <c r="I322" s="70"/>
      <c r="J322" s="70"/>
      <c r="K322" s="70"/>
      <c r="L322" s="173" t="s">
        <v>256</v>
      </c>
      <c r="M322" s="174"/>
      <c r="N322" s="175"/>
      <c r="O322" t="s">
        <v>393</v>
      </c>
    </row>
    <row r="323" spans="1:15" ht="20.100000000000001" customHeight="1">
      <c r="A323">
        <v>168</v>
      </c>
      <c r="B323" s="65">
        <v>13</v>
      </c>
      <c r="C323" s="102">
        <v>2121114161</v>
      </c>
      <c r="D323" s="67" t="s">
        <v>216</v>
      </c>
      <c r="E323" s="68" t="s">
        <v>95</v>
      </c>
      <c r="F323" s="105" t="s">
        <v>358</v>
      </c>
      <c r="G323" s="105" t="s">
        <v>391</v>
      </c>
      <c r="H323" s="69"/>
      <c r="I323" s="70"/>
      <c r="J323" s="70"/>
      <c r="K323" s="70"/>
      <c r="L323" s="173" t="s">
        <v>256</v>
      </c>
      <c r="M323" s="174"/>
      <c r="N323" s="175"/>
      <c r="O323" t="s">
        <v>393</v>
      </c>
    </row>
    <row r="324" spans="1:15" ht="20.100000000000001" customHeight="1">
      <c r="A324">
        <v>169</v>
      </c>
      <c r="B324" s="65">
        <v>14</v>
      </c>
      <c r="C324" s="102">
        <v>2121119463</v>
      </c>
      <c r="D324" s="67" t="s">
        <v>293</v>
      </c>
      <c r="E324" s="68" t="s">
        <v>127</v>
      </c>
      <c r="F324" s="105" t="s">
        <v>358</v>
      </c>
      <c r="G324" s="105" t="s">
        <v>391</v>
      </c>
      <c r="H324" s="69"/>
      <c r="I324" s="70"/>
      <c r="J324" s="70"/>
      <c r="K324" s="70"/>
      <c r="L324" s="173" t="s">
        <v>256</v>
      </c>
      <c r="M324" s="174"/>
      <c r="N324" s="175"/>
      <c r="O324" t="s">
        <v>393</v>
      </c>
    </row>
    <row r="325" spans="1:15" ht="20.100000000000001" customHeight="1">
      <c r="A325">
        <v>170</v>
      </c>
      <c r="B325" s="65">
        <v>15</v>
      </c>
      <c r="C325" s="102">
        <v>2120117130</v>
      </c>
      <c r="D325" s="67" t="s">
        <v>227</v>
      </c>
      <c r="E325" s="68" t="s">
        <v>177</v>
      </c>
      <c r="F325" s="105" t="s">
        <v>358</v>
      </c>
      <c r="G325" s="105" t="s">
        <v>391</v>
      </c>
      <c r="H325" s="69"/>
      <c r="I325" s="70"/>
      <c r="J325" s="70"/>
      <c r="K325" s="70"/>
      <c r="L325" s="173" t="s">
        <v>256</v>
      </c>
      <c r="M325" s="174"/>
      <c r="N325" s="175"/>
      <c r="O325" t="s">
        <v>393</v>
      </c>
    </row>
    <row r="326" spans="1:15" ht="20.100000000000001" customHeight="1">
      <c r="A326">
        <v>171</v>
      </c>
      <c r="B326" s="65">
        <v>16</v>
      </c>
      <c r="C326" s="102">
        <v>2121114160</v>
      </c>
      <c r="D326" s="67" t="s">
        <v>183</v>
      </c>
      <c r="E326" s="68" t="s">
        <v>131</v>
      </c>
      <c r="F326" s="105" t="s">
        <v>358</v>
      </c>
      <c r="G326" s="105" t="s">
        <v>391</v>
      </c>
      <c r="H326" s="69"/>
      <c r="I326" s="70"/>
      <c r="J326" s="70"/>
      <c r="K326" s="70"/>
      <c r="L326" s="173" t="s">
        <v>256</v>
      </c>
      <c r="M326" s="174"/>
      <c r="N326" s="175"/>
      <c r="O326" t="s">
        <v>393</v>
      </c>
    </row>
    <row r="327" spans="1:15" ht="20.100000000000001" customHeight="1">
      <c r="A327">
        <v>172</v>
      </c>
      <c r="B327" s="65">
        <v>17</v>
      </c>
      <c r="C327" s="102">
        <v>2121114197</v>
      </c>
      <c r="D327" s="67" t="s">
        <v>227</v>
      </c>
      <c r="E327" s="68" t="s">
        <v>228</v>
      </c>
      <c r="F327" s="105" t="s">
        <v>358</v>
      </c>
      <c r="G327" s="105" t="s">
        <v>397</v>
      </c>
      <c r="H327" s="69"/>
      <c r="I327" s="70"/>
      <c r="J327" s="70"/>
      <c r="K327" s="70"/>
      <c r="L327" s="173" t="s">
        <v>256</v>
      </c>
      <c r="M327" s="174"/>
      <c r="N327" s="175"/>
      <c r="O327" t="s">
        <v>393</v>
      </c>
    </row>
    <row r="328" spans="1:15" ht="20.100000000000001" customHeight="1">
      <c r="A328">
        <v>173</v>
      </c>
      <c r="B328" s="65">
        <v>18</v>
      </c>
      <c r="C328" s="102">
        <v>2121126391</v>
      </c>
      <c r="D328" s="67" t="s">
        <v>366</v>
      </c>
      <c r="E328" s="68" t="s">
        <v>116</v>
      </c>
      <c r="F328" s="105" t="s">
        <v>358</v>
      </c>
      <c r="G328" s="105" t="s">
        <v>391</v>
      </c>
      <c r="H328" s="69"/>
      <c r="I328" s="70"/>
      <c r="J328" s="70"/>
      <c r="K328" s="70"/>
      <c r="L328" s="173" t="s">
        <v>256</v>
      </c>
      <c r="M328" s="174"/>
      <c r="N328" s="175"/>
      <c r="O328" t="s">
        <v>393</v>
      </c>
    </row>
    <row r="329" spans="1:15" ht="20.100000000000001" customHeight="1">
      <c r="A329">
        <v>174</v>
      </c>
      <c r="B329" s="65">
        <v>19</v>
      </c>
      <c r="C329" s="102">
        <v>2120117323</v>
      </c>
      <c r="D329" s="67" t="s">
        <v>271</v>
      </c>
      <c r="E329" s="68" t="s">
        <v>159</v>
      </c>
      <c r="F329" s="105" t="s">
        <v>358</v>
      </c>
      <c r="G329" s="105" t="s">
        <v>391</v>
      </c>
      <c r="H329" s="69"/>
      <c r="I329" s="70"/>
      <c r="J329" s="70"/>
      <c r="K329" s="70"/>
      <c r="L329" s="173" t="s">
        <v>256</v>
      </c>
      <c r="M329" s="174"/>
      <c r="N329" s="175"/>
      <c r="O329" t="s">
        <v>393</v>
      </c>
    </row>
    <row r="330" spans="1:15" ht="20.100000000000001" customHeight="1">
      <c r="A330">
        <v>175</v>
      </c>
      <c r="B330" s="65">
        <v>20</v>
      </c>
      <c r="C330" s="102">
        <v>2121218160</v>
      </c>
      <c r="D330" s="67" t="s">
        <v>212</v>
      </c>
      <c r="E330" s="68" t="s">
        <v>200</v>
      </c>
      <c r="F330" s="105" t="s">
        <v>358</v>
      </c>
      <c r="G330" s="105" t="s">
        <v>398</v>
      </c>
      <c r="H330" s="69"/>
      <c r="I330" s="70"/>
      <c r="J330" s="70"/>
      <c r="K330" s="70"/>
      <c r="L330" s="173" t="s">
        <v>256</v>
      </c>
      <c r="M330" s="174"/>
      <c r="N330" s="175"/>
      <c r="O330" t="s">
        <v>393</v>
      </c>
    </row>
    <row r="331" spans="1:15" ht="20.100000000000001" customHeight="1">
      <c r="A331">
        <v>176</v>
      </c>
      <c r="B331" s="65">
        <v>21</v>
      </c>
      <c r="C331" s="102">
        <v>2121114174</v>
      </c>
      <c r="D331" s="67" t="s">
        <v>367</v>
      </c>
      <c r="E331" s="68" t="s">
        <v>172</v>
      </c>
      <c r="F331" s="105" t="s">
        <v>368</v>
      </c>
      <c r="G331" s="105" t="s">
        <v>397</v>
      </c>
      <c r="H331" s="69"/>
      <c r="I331" s="70"/>
      <c r="J331" s="70"/>
      <c r="K331" s="70"/>
      <c r="L331" s="173" t="s">
        <v>256</v>
      </c>
      <c r="M331" s="174"/>
      <c r="N331" s="175"/>
      <c r="O331" t="s">
        <v>393</v>
      </c>
    </row>
    <row r="332" spans="1:15" ht="20.100000000000001" customHeight="1">
      <c r="A332">
        <v>177</v>
      </c>
      <c r="B332" s="65">
        <v>22</v>
      </c>
      <c r="C332" s="102">
        <v>2121118591</v>
      </c>
      <c r="D332" s="67" t="s">
        <v>278</v>
      </c>
      <c r="E332" s="68" t="s">
        <v>186</v>
      </c>
      <c r="F332" s="105" t="s">
        <v>368</v>
      </c>
      <c r="G332" s="105" t="s">
        <v>397</v>
      </c>
      <c r="H332" s="69"/>
      <c r="I332" s="70"/>
      <c r="J332" s="70"/>
      <c r="K332" s="70"/>
      <c r="L332" s="173" t="s">
        <v>256</v>
      </c>
      <c r="M332" s="174"/>
      <c r="N332" s="175"/>
      <c r="O332" t="s">
        <v>393</v>
      </c>
    </row>
    <row r="333" spans="1:15" ht="20.100000000000001" customHeight="1">
      <c r="A333">
        <v>0</v>
      </c>
      <c r="B333" s="65">
        <v>23</v>
      </c>
      <c r="C333" s="102" t="s">
        <v>256</v>
      </c>
      <c r="D333" s="67" t="s">
        <v>256</v>
      </c>
      <c r="E333" s="68" t="s">
        <v>256</v>
      </c>
      <c r="F333" s="105" t="s">
        <v>256</v>
      </c>
      <c r="G333" s="105" t="s">
        <v>256</v>
      </c>
      <c r="H333" s="69"/>
      <c r="I333" s="70"/>
      <c r="J333" s="70"/>
      <c r="K333" s="70"/>
      <c r="L333" s="173" t="s">
        <v>256</v>
      </c>
      <c r="M333" s="174"/>
      <c r="N333" s="175"/>
      <c r="O333" t="s">
        <v>393</v>
      </c>
    </row>
    <row r="334" spans="1:15" ht="20.100000000000001" customHeight="1">
      <c r="A334">
        <v>0</v>
      </c>
      <c r="B334" s="65">
        <v>24</v>
      </c>
      <c r="C334" s="102" t="s">
        <v>256</v>
      </c>
      <c r="D334" s="67" t="s">
        <v>256</v>
      </c>
      <c r="E334" s="68" t="s">
        <v>256</v>
      </c>
      <c r="F334" s="105" t="s">
        <v>256</v>
      </c>
      <c r="G334" s="105" t="s">
        <v>256</v>
      </c>
      <c r="H334" s="69"/>
      <c r="I334" s="70"/>
      <c r="J334" s="70"/>
      <c r="K334" s="70"/>
      <c r="L334" s="173" t="s">
        <v>256</v>
      </c>
      <c r="M334" s="174"/>
      <c r="N334" s="175"/>
      <c r="O334" t="s">
        <v>393</v>
      </c>
    </row>
    <row r="335" spans="1:15" ht="20.100000000000001" customHeight="1">
      <c r="A335">
        <v>0</v>
      </c>
      <c r="B335" s="65">
        <v>25</v>
      </c>
      <c r="C335" s="102" t="s">
        <v>256</v>
      </c>
      <c r="D335" s="67" t="s">
        <v>256</v>
      </c>
      <c r="E335" s="68" t="s">
        <v>256</v>
      </c>
      <c r="F335" s="105" t="s">
        <v>256</v>
      </c>
      <c r="G335" s="105" t="s">
        <v>256</v>
      </c>
      <c r="H335" s="69"/>
      <c r="I335" s="70"/>
      <c r="J335" s="70"/>
      <c r="K335" s="70"/>
      <c r="L335" s="173" t="s">
        <v>256</v>
      </c>
      <c r="M335" s="174"/>
      <c r="N335" s="175"/>
      <c r="O335" t="s">
        <v>393</v>
      </c>
    </row>
    <row r="336" spans="1:15" ht="20.100000000000001" customHeight="1">
      <c r="A336">
        <v>0</v>
      </c>
      <c r="B336" s="65">
        <v>26</v>
      </c>
      <c r="C336" s="102" t="s">
        <v>256</v>
      </c>
      <c r="D336" s="67" t="s">
        <v>256</v>
      </c>
      <c r="E336" s="68" t="s">
        <v>256</v>
      </c>
      <c r="F336" s="105" t="s">
        <v>256</v>
      </c>
      <c r="G336" s="105" t="s">
        <v>256</v>
      </c>
      <c r="H336" s="69"/>
      <c r="I336" s="70"/>
      <c r="J336" s="70"/>
      <c r="K336" s="70"/>
      <c r="L336" s="173" t="s">
        <v>256</v>
      </c>
      <c r="M336" s="174"/>
      <c r="N336" s="175"/>
      <c r="O336" t="s">
        <v>393</v>
      </c>
    </row>
    <row r="337" spans="1:15" ht="20.100000000000001" customHeight="1">
      <c r="A337">
        <v>0</v>
      </c>
      <c r="B337" s="65">
        <v>27</v>
      </c>
      <c r="C337" s="102" t="s">
        <v>256</v>
      </c>
      <c r="D337" s="67" t="s">
        <v>256</v>
      </c>
      <c r="E337" s="68" t="s">
        <v>256</v>
      </c>
      <c r="F337" s="105" t="s">
        <v>256</v>
      </c>
      <c r="G337" s="105" t="s">
        <v>256</v>
      </c>
      <c r="H337" s="69"/>
      <c r="I337" s="70"/>
      <c r="J337" s="70"/>
      <c r="K337" s="70"/>
      <c r="L337" s="173" t="s">
        <v>256</v>
      </c>
      <c r="M337" s="174"/>
      <c r="N337" s="175"/>
      <c r="O337" t="s">
        <v>393</v>
      </c>
    </row>
    <row r="338" spans="1:15" ht="20.100000000000001" customHeight="1">
      <c r="A338">
        <v>0</v>
      </c>
      <c r="B338" s="65">
        <v>28</v>
      </c>
      <c r="C338" s="102" t="s">
        <v>256</v>
      </c>
      <c r="D338" s="67" t="s">
        <v>256</v>
      </c>
      <c r="E338" s="68" t="s">
        <v>256</v>
      </c>
      <c r="F338" s="105" t="s">
        <v>256</v>
      </c>
      <c r="G338" s="105" t="s">
        <v>256</v>
      </c>
      <c r="H338" s="69"/>
      <c r="I338" s="70"/>
      <c r="J338" s="70"/>
      <c r="K338" s="70"/>
      <c r="L338" s="173" t="s">
        <v>256</v>
      </c>
      <c r="M338" s="174"/>
      <c r="N338" s="175"/>
      <c r="O338" t="s">
        <v>393</v>
      </c>
    </row>
    <row r="339" spans="1:15" ht="20.100000000000001" customHeight="1">
      <c r="A339">
        <v>0</v>
      </c>
      <c r="B339" s="65">
        <v>29</v>
      </c>
      <c r="C339" s="102" t="s">
        <v>256</v>
      </c>
      <c r="D339" s="67" t="s">
        <v>256</v>
      </c>
      <c r="E339" s="68" t="s">
        <v>256</v>
      </c>
      <c r="F339" s="105" t="s">
        <v>256</v>
      </c>
      <c r="G339" s="105" t="s">
        <v>256</v>
      </c>
      <c r="H339" s="69"/>
      <c r="I339" s="70"/>
      <c r="J339" s="70"/>
      <c r="K339" s="70"/>
      <c r="L339" s="173" t="s">
        <v>256</v>
      </c>
      <c r="M339" s="174"/>
      <c r="N339" s="175"/>
      <c r="O339" t="s">
        <v>393</v>
      </c>
    </row>
    <row r="340" spans="1:15" ht="20.100000000000001" customHeight="1">
      <c r="A340">
        <v>0</v>
      </c>
      <c r="B340" s="72">
        <v>30</v>
      </c>
      <c r="C340" s="102" t="s">
        <v>256</v>
      </c>
      <c r="D340" s="67" t="s">
        <v>256</v>
      </c>
      <c r="E340" s="68" t="s">
        <v>256</v>
      </c>
      <c r="F340" s="105" t="s">
        <v>256</v>
      </c>
      <c r="G340" s="105" t="s">
        <v>256</v>
      </c>
      <c r="H340" s="73"/>
      <c r="I340" s="74"/>
      <c r="J340" s="74"/>
      <c r="K340" s="74"/>
      <c r="L340" s="173" t="s">
        <v>256</v>
      </c>
      <c r="M340" s="174"/>
      <c r="N340" s="175"/>
      <c r="O340" t="s">
        <v>393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262</v>
      </c>
      <c r="G347" s="170"/>
      <c r="H347" s="170"/>
      <c r="I347" s="170"/>
      <c r="J347" s="170"/>
      <c r="K347" s="170"/>
      <c r="L347" s="58" t="s">
        <v>379</v>
      </c>
    </row>
    <row r="348" spans="1:15" s="56" customFormat="1">
      <c r="C348" s="186" t="s">
        <v>62</v>
      </c>
      <c r="D348" s="186"/>
      <c r="E348" s="59" t="s">
        <v>425</v>
      </c>
      <c r="F348" s="187" t="s">
        <v>388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2</v>
      </c>
    </row>
    <row r="349" spans="1:15" s="62" customFormat="1" ht="18.75" customHeight="1">
      <c r="C349" s="63" t="s">
        <v>426</v>
      </c>
      <c r="D349" s="171" t="s">
        <v>389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1</v>
      </c>
    </row>
    <row r="350" spans="1:15" s="62" customFormat="1" ht="18.75" customHeight="1">
      <c r="B350" s="172" t="s">
        <v>427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178</v>
      </c>
      <c r="B354" s="65">
        <v>1</v>
      </c>
      <c r="C354" s="102">
        <v>2121624231</v>
      </c>
      <c r="D354" s="67" t="s">
        <v>369</v>
      </c>
      <c r="E354" s="68" t="s">
        <v>98</v>
      </c>
      <c r="F354" s="105" t="s">
        <v>368</v>
      </c>
      <c r="G354" s="105" t="s">
        <v>391</v>
      </c>
      <c r="H354" s="69"/>
      <c r="I354" s="70"/>
      <c r="J354" s="70"/>
      <c r="K354" s="70"/>
      <c r="L354" s="183" t="s">
        <v>256</v>
      </c>
      <c r="M354" s="184"/>
      <c r="N354" s="185"/>
      <c r="O354" t="s">
        <v>393</v>
      </c>
    </row>
    <row r="355" spans="1:15" ht="20.100000000000001" customHeight="1">
      <c r="A355">
        <v>179</v>
      </c>
      <c r="B355" s="65">
        <v>2</v>
      </c>
      <c r="C355" s="102">
        <v>2121128054</v>
      </c>
      <c r="D355" s="67" t="s">
        <v>265</v>
      </c>
      <c r="E355" s="68" t="s">
        <v>100</v>
      </c>
      <c r="F355" s="105" t="s">
        <v>368</v>
      </c>
      <c r="G355" s="105" t="s">
        <v>391</v>
      </c>
      <c r="H355" s="69"/>
      <c r="I355" s="70"/>
      <c r="J355" s="70"/>
      <c r="K355" s="70"/>
      <c r="L355" s="173" t="s">
        <v>256</v>
      </c>
      <c r="M355" s="174"/>
      <c r="N355" s="175"/>
      <c r="O355" t="s">
        <v>393</v>
      </c>
    </row>
    <row r="356" spans="1:15" ht="20.100000000000001" customHeight="1">
      <c r="A356">
        <v>180</v>
      </c>
      <c r="B356" s="65">
        <v>3</v>
      </c>
      <c r="C356" s="102">
        <v>2121114157</v>
      </c>
      <c r="D356" s="67" t="s">
        <v>242</v>
      </c>
      <c r="E356" s="68" t="s">
        <v>102</v>
      </c>
      <c r="F356" s="105" t="s">
        <v>368</v>
      </c>
      <c r="G356" s="105" t="s">
        <v>391</v>
      </c>
      <c r="H356" s="69"/>
      <c r="I356" s="70"/>
      <c r="J356" s="70"/>
      <c r="K356" s="70"/>
      <c r="L356" s="173" t="s">
        <v>256</v>
      </c>
      <c r="M356" s="174"/>
      <c r="N356" s="175"/>
      <c r="O356" t="s">
        <v>393</v>
      </c>
    </row>
    <row r="357" spans="1:15" ht="20.100000000000001" customHeight="1">
      <c r="A357">
        <v>181</v>
      </c>
      <c r="B357" s="65">
        <v>4</v>
      </c>
      <c r="C357" s="102">
        <v>2121118137</v>
      </c>
      <c r="D357" s="67" t="s">
        <v>278</v>
      </c>
      <c r="E357" s="68" t="s">
        <v>167</v>
      </c>
      <c r="F357" s="105" t="s">
        <v>368</v>
      </c>
      <c r="G357" s="105" t="s">
        <v>391</v>
      </c>
      <c r="H357" s="69"/>
      <c r="I357" s="70"/>
      <c r="J357" s="70"/>
      <c r="K357" s="70"/>
      <c r="L357" s="173" t="s">
        <v>256</v>
      </c>
      <c r="M357" s="174"/>
      <c r="N357" s="175"/>
      <c r="O357" t="s">
        <v>393</v>
      </c>
    </row>
    <row r="358" spans="1:15" ht="20.100000000000001" customHeight="1">
      <c r="A358">
        <v>182</v>
      </c>
      <c r="B358" s="65">
        <v>5</v>
      </c>
      <c r="C358" s="102">
        <v>2121118973</v>
      </c>
      <c r="D358" s="67" t="s">
        <v>212</v>
      </c>
      <c r="E358" s="68" t="s">
        <v>104</v>
      </c>
      <c r="F358" s="105" t="s">
        <v>368</v>
      </c>
      <c r="G358" s="105" t="s">
        <v>391</v>
      </c>
      <c r="H358" s="69"/>
      <c r="I358" s="70"/>
      <c r="J358" s="70"/>
      <c r="K358" s="70"/>
      <c r="L358" s="173" t="s">
        <v>256</v>
      </c>
      <c r="M358" s="174"/>
      <c r="N358" s="175"/>
      <c r="O358" t="s">
        <v>393</v>
      </c>
    </row>
    <row r="359" spans="1:15" ht="20.100000000000001" customHeight="1">
      <c r="A359">
        <v>183</v>
      </c>
      <c r="B359" s="65">
        <v>6</v>
      </c>
      <c r="C359" s="102">
        <v>2120713735</v>
      </c>
      <c r="D359" s="67" t="s">
        <v>370</v>
      </c>
      <c r="E359" s="68" t="s">
        <v>105</v>
      </c>
      <c r="F359" s="105" t="s">
        <v>368</v>
      </c>
      <c r="G359" s="105" t="s">
        <v>395</v>
      </c>
      <c r="H359" s="69"/>
      <c r="I359" s="70"/>
      <c r="J359" s="70"/>
      <c r="K359" s="70"/>
      <c r="L359" s="173" t="s">
        <v>256</v>
      </c>
      <c r="M359" s="174"/>
      <c r="N359" s="175"/>
      <c r="O359" t="s">
        <v>393</v>
      </c>
    </row>
    <row r="360" spans="1:15" ht="20.100000000000001" customHeight="1">
      <c r="A360">
        <v>184</v>
      </c>
      <c r="B360" s="65">
        <v>7</v>
      </c>
      <c r="C360" s="102">
        <v>2121715670</v>
      </c>
      <c r="D360" s="67" t="s">
        <v>371</v>
      </c>
      <c r="E360" s="68" t="s">
        <v>144</v>
      </c>
      <c r="F360" s="105" t="s">
        <v>368</v>
      </c>
      <c r="G360" s="105" t="s">
        <v>395</v>
      </c>
      <c r="H360" s="69"/>
      <c r="I360" s="70"/>
      <c r="J360" s="70"/>
      <c r="K360" s="70"/>
      <c r="L360" s="173" t="s">
        <v>256</v>
      </c>
      <c r="M360" s="174"/>
      <c r="N360" s="175"/>
      <c r="O360" t="s">
        <v>393</v>
      </c>
    </row>
    <row r="361" spans="1:15" ht="20.100000000000001" customHeight="1">
      <c r="A361">
        <v>185</v>
      </c>
      <c r="B361" s="65">
        <v>8</v>
      </c>
      <c r="C361" s="102">
        <v>2120114140</v>
      </c>
      <c r="D361" s="67" t="s">
        <v>272</v>
      </c>
      <c r="E361" s="68" t="s">
        <v>146</v>
      </c>
      <c r="F361" s="105" t="s">
        <v>368</v>
      </c>
      <c r="G361" s="105" t="s">
        <v>391</v>
      </c>
      <c r="H361" s="69"/>
      <c r="I361" s="70"/>
      <c r="J361" s="70"/>
      <c r="K361" s="70"/>
      <c r="L361" s="173" t="s">
        <v>256</v>
      </c>
      <c r="M361" s="174"/>
      <c r="N361" s="175"/>
      <c r="O361" t="s">
        <v>393</v>
      </c>
    </row>
    <row r="362" spans="1:15" ht="20.100000000000001" customHeight="1">
      <c r="A362">
        <v>186</v>
      </c>
      <c r="B362" s="65">
        <v>9</v>
      </c>
      <c r="C362" s="102">
        <v>2120117322</v>
      </c>
      <c r="D362" s="67" t="s">
        <v>285</v>
      </c>
      <c r="E362" s="68" t="s">
        <v>107</v>
      </c>
      <c r="F362" s="105" t="s">
        <v>368</v>
      </c>
      <c r="G362" s="105" t="s">
        <v>391</v>
      </c>
      <c r="H362" s="69"/>
      <c r="I362" s="70"/>
      <c r="J362" s="70"/>
      <c r="K362" s="70"/>
      <c r="L362" s="173" t="s">
        <v>256</v>
      </c>
      <c r="M362" s="174"/>
      <c r="N362" s="175"/>
      <c r="O362" t="s">
        <v>393</v>
      </c>
    </row>
    <row r="363" spans="1:15" ht="20.100000000000001" customHeight="1">
      <c r="A363">
        <v>187</v>
      </c>
      <c r="B363" s="65">
        <v>10</v>
      </c>
      <c r="C363" s="102">
        <v>2121126351</v>
      </c>
      <c r="D363" s="67" t="s">
        <v>235</v>
      </c>
      <c r="E363" s="68" t="s">
        <v>150</v>
      </c>
      <c r="F363" s="105" t="s">
        <v>368</v>
      </c>
      <c r="G363" s="105" t="s">
        <v>391</v>
      </c>
      <c r="H363" s="69"/>
      <c r="I363" s="70"/>
      <c r="J363" s="70"/>
      <c r="K363" s="70"/>
      <c r="L363" s="173" t="s">
        <v>256</v>
      </c>
      <c r="M363" s="174"/>
      <c r="N363" s="175"/>
      <c r="O363" t="s">
        <v>393</v>
      </c>
    </row>
    <row r="364" spans="1:15" ht="20.100000000000001" customHeight="1">
      <c r="A364">
        <v>188</v>
      </c>
      <c r="B364" s="65">
        <v>11</v>
      </c>
      <c r="C364" s="102">
        <v>2121126353</v>
      </c>
      <c r="D364" s="67" t="s">
        <v>251</v>
      </c>
      <c r="E364" s="68" t="s">
        <v>109</v>
      </c>
      <c r="F364" s="105" t="s">
        <v>368</v>
      </c>
      <c r="G364" s="105" t="s">
        <v>391</v>
      </c>
      <c r="H364" s="69"/>
      <c r="I364" s="70"/>
      <c r="J364" s="70"/>
      <c r="K364" s="70"/>
      <c r="L364" s="173" t="s">
        <v>256</v>
      </c>
      <c r="M364" s="174"/>
      <c r="N364" s="175"/>
      <c r="O364" t="s">
        <v>393</v>
      </c>
    </row>
    <row r="365" spans="1:15" ht="20.100000000000001" customHeight="1">
      <c r="A365">
        <v>189</v>
      </c>
      <c r="B365" s="65">
        <v>12</v>
      </c>
      <c r="C365" s="102">
        <v>2121215426</v>
      </c>
      <c r="D365" s="67" t="s">
        <v>372</v>
      </c>
      <c r="E365" s="68" t="s">
        <v>99</v>
      </c>
      <c r="F365" s="105" t="s">
        <v>368</v>
      </c>
      <c r="G365" s="105" t="s">
        <v>398</v>
      </c>
      <c r="H365" s="69"/>
      <c r="I365" s="70"/>
      <c r="J365" s="70"/>
      <c r="K365" s="70"/>
      <c r="L365" s="173" t="s">
        <v>256</v>
      </c>
      <c r="M365" s="174"/>
      <c r="N365" s="175"/>
      <c r="O365" t="s">
        <v>393</v>
      </c>
    </row>
    <row r="366" spans="1:15" ht="20.100000000000001" customHeight="1">
      <c r="A366">
        <v>190</v>
      </c>
      <c r="B366" s="65">
        <v>13</v>
      </c>
      <c r="C366" s="102">
        <v>2120715752</v>
      </c>
      <c r="D366" s="67" t="s">
        <v>373</v>
      </c>
      <c r="E366" s="68" t="s">
        <v>181</v>
      </c>
      <c r="F366" s="105" t="s">
        <v>368</v>
      </c>
      <c r="G366" s="105" t="s">
        <v>399</v>
      </c>
      <c r="H366" s="69"/>
      <c r="I366" s="70"/>
      <c r="J366" s="70"/>
      <c r="K366" s="70"/>
      <c r="L366" s="173" t="s">
        <v>256</v>
      </c>
      <c r="M366" s="174"/>
      <c r="N366" s="175"/>
      <c r="O366" t="s">
        <v>393</v>
      </c>
    </row>
    <row r="367" spans="1:15" ht="20.100000000000001" customHeight="1">
      <c r="A367">
        <v>191</v>
      </c>
      <c r="B367" s="65">
        <v>14</v>
      </c>
      <c r="C367" s="102">
        <v>2121114153</v>
      </c>
      <c r="D367" s="67" t="s">
        <v>250</v>
      </c>
      <c r="E367" s="68" t="s">
        <v>160</v>
      </c>
      <c r="F367" s="105" t="s">
        <v>368</v>
      </c>
      <c r="G367" s="105" t="s">
        <v>391</v>
      </c>
      <c r="H367" s="69"/>
      <c r="I367" s="70"/>
      <c r="J367" s="70"/>
      <c r="K367" s="70"/>
      <c r="L367" s="173" t="s">
        <v>256</v>
      </c>
      <c r="M367" s="174"/>
      <c r="N367" s="175"/>
      <c r="O367" t="s">
        <v>393</v>
      </c>
    </row>
    <row r="368" spans="1:15" ht="20.100000000000001" customHeight="1">
      <c r="A368">
        <v>192</v>
      </c>
      <c r="B368" s="65">
        <v>15</v>
      </c>
      <c r="C368" s="102">
        <v>2021716067</v>
      </c>
      <c r="D368" s="67" t="s">
        <v>178</v>
      </c>
      <c r="E368" s="68" t="s">
        <v>87</v>
      </c>
      <c r="F368" s="105" t="s">
        <v>368</v>
      </c>
      <c r="G368" s="105" t="s">
        <v>428</v>
      </c>
      <c r="H368" s="69"/>
      <c r="I368" s="70"/>
      <c r="J368" s="70"/>
      <c r="K368" s="70"/>
      <c r="L368" s="173" t="s">
        <v>392</v>
      </c>
      <c r="M368" s="174"/>
      <c r="N368" s="175"/>
      <c r="O368" t="s">
        <v>393</v>
      </c>
    </row>
    <row r="369" spans="1:15" ht="20.100000000000001" customHeight="1">
      <c r="A369">
        <v>193</v>
      </c>
      <c r="B369" s="65">
        <v>16</v>
      </c>
      <c r="C369" s="102">
        <v>2121157529</v>
      </c>
      <c r="D369" s="67" t="s">
        <v>229</v>
      </c>
      <c r="E369" s="68" t="s">
        <v>157</v>
      </c>
      <c r="F369" s="105" t="s">
        <v>368</v>
      </c>
      <c r="G369" s="105" t="s">
        <v>391</v>
      </c>
      <c r="H369" s="69"/>
      <c r="I369" s="70"/>
      <c r="J369" s="70"/>
      <c r="K369" s="70"/>
      <c r="L369" s="173" t="s">
        <v>256</v>
      </c>
      <c r="M369" s="174"/>
      <c r="N369" s="175"/>
      <c r="O369" t="s">
        <v>393</v>
      </c>
    </row>
    <row r="370" spans="1:15" ht="20.100000000000001" customHeight="1">
      <c r="A370">
        <v>194</v>
      </c>
      <c r="B370" s="65">
        <v>17</v>
      </c>
      <c r="C370" s="102">
        <v>2121118477</v>
      </c>
      <c r="D370" s="67" t="s">
        <v>166</v>
      </c>
      <c r="E370" s="68" t="s">
        <v>91</v>
      </c>
      <c r="F370" s="105" t="s">
        <v>368</v>
      </c>
      <c r="G370" s="105" t="s">
        <v>391</v>
      </c>
      <c r="H370" s="69"/>
      <c r="I370" s="70"/>
      <c r="J370" s="70"/>
      <c r="K370" s="70"/>
      <c r="L370" s="173" t="s">
        <v>256</v>
      </c>
      <c r="M370" s="174"/>
      <c r="N370" s="175"/>
      <c r="O370" t="s">
        <v>393</v>
      </c>
    </row>
    <row r="371" spans="1:15" ht="20.100000000000001" customHeight="1">
      <c r="A371">
        <v>195</v>
      </c>
      <c r="B371" s="65">
        <v>18</v>
      </c>
      <c r="C371" s="102">
        <v>2121114219</v>
      </c>
      <c r="D371" s="67" t="s">
        <v>250</v>
      </c>
      <c r="E371" s="68" t="s">
        <v>139</v>
      </c>
      <c r="F371" s="105" t="s">
        <v>368</v>
      </c>
      <c r="G371" s="105" t="s">
        <v>391</v>
      </c>
      <c r="H371" s="69"/>
      <c r="I371" s="70"/>
      <c r="J371" s="70"/>
      <c r="K371" s="70"/>
      <c r="L371" s="173" t="s">
        <v>256</v>
      </c>
      <c r="M371" s="174"/>
      <c r="N371" s="175"/>
      <c r="O371" t="s">
        <v>393</v>
      </c>
    </row>
    <row r="372" spans="1:15" ht="20.100000000000001" customHeight="1">
      <c r="A372">
        <v>196</v>
      </c>
      <c r="B372" s="65">
        <v>19</v>
      </c>
      <c r="C372" s="102">
        <v>2121114011</v>
      </c>
      <c r="D372" s="67" t="s">
        <v>246</v>
      </c>
      <c r="E372" s="68" t="s">
        <v>176</v>
      </c>
      <c r="F372" s="105" t="s">
        <v>368</v>
      </c>
      <c r="G372" s="105" t="s">
        <v>391</v>
      </c>
      <c r="H372" s="69"/>
      <c r="I372" s="70"/>
      <c r="J372" s="70"/>
      <c r="K372" s="70"/>
      <c r="L372" s="173" t="s">
        <v>256</v>
      </c>
      <c r="M372" s="174"/>
      <c r="N372" s="175"/>
      <c r="O372" t="s">
        <v>393</v>
      </c>
    </row>
    <row r="373" spans="1:15" ht="20.100000000000001" customHeight="1">
      <c r="A373">
        <v>197</v>
      </c>
      <c r="B373" s="65">
        <v>20</v>
      </c>
      <c r="C373" s="102">
        <v>2121113999</v>
      </c>
      <c r="D373" s="67" t="s">
        <v>374</v>
      </c>
      <c r="E373" s="68" t="s">
        <v>196</v>
      </c>
      <c r="F373" s="105" t="s">
        <v>368</v>
      </c>
      <c r="G373" s="105" t="s">
        <v>391</v>
      </c>
      <c r="H373" s="69"/>
      <c r="I373" s="70"/>
      <c r="J373" s="70"/>
      <c r="K373" s="70"/>
      <c r="L373" s="173" t="s">
        <v>256</v>
      </c>
      <c r="M373" s="174"/>
      <c r="N373" s="175"/>
      <c r="O373" t="s">
        <v>393</v>
      </c>
    </row>
    <row r="374" spans="1:15" ht="20.100000000000001" customHeight="1">
      <c r="A374">
        <v>198</v>
      </c>
      <c r="B374" s="65">
        <v>21</v>
      </c>
      <c r="C374" s="102">
        <v>2121114127</v>
      </c>
      <c r="D374" s="67" t="s">
        <v>375</v>
      </c>
      <c r="E374" s="68" t="s">
        <v>208</v>
      </c>
      <c r="F374" s="105" t="s">
        <v>368</v>
      </c>
      <c r="G374" s="105" t="s">
        <v>391</v>
      </c>
      <c r="H374" s="69"/>
      <c r="I374" s="70"/>
      <c r="J374" s="70"/>
      <c r="K374" s="70"/>
      <c r="L374" s="173" t="s">
        <v>256</v>
      </c>
      <c r="M374" s="174"/>
      <c r="N374" s="175"/>
      <c r="O374" t="s">
        <v>393</v>
      </c>
    </row>
    <row r="375" spans="1:15" ht="20.100000000000001" customHeight="1">
      <c r="A375">
        <v>199</v>
      </c>
      <c r="B375" s="65">
        <v>22</v>
      </c>
      <c r="C375" s="102">
        <v>2121119438</v>
      </c>
      <c r="D375" s="67" t="s">
        <v>195</v>
      </c>
      <c r="E375" s="68" t="s">
        <v>153</v>
      </c>
      <c r="F375" s="105" t="s">
        <v>368</v>
      </c>
      <c r="G375" s="105" t="s">
        <v>391</v>
      </c>
      <c r="H375" s="69"/>
      <c r="I375" s="70"/>
      <c r="J375" s="70"/>
      <c r="K375" s="70"/>
      <c r="L375" s="173" t="s">
        <v>256</v>
      </c>
      <c r="M375" s="174"/>
      <c r="N375" s="175"/>
      <c r="O375" t="s">
        <v>393</v>
      </c>
    </row>
    <row r="376" spans="1:15" ht="20.100000000000001" customHeight="1">
      <c r="A376">
        <v>0</v>
      </c>
      <c r="B376" s="65">
        <v>23</v>
      </c>
      <c r="C376" s="102" t="s">
        <v>256</v>
      </c>
      <c r="D376" s="67" t="s">
        <v>256</v>
      </c>
      <c r="E376" s="68" t="s">
        <v>256</v>
      </c>
      <c r="F376" s="105" t="s">
        <v>256</v>
      </c>
      <c r="G376" s="105" t="s">
        <v>256</v>
      </c>
      <c r="H376" s="69"/>
      <c r="I376" s="70"/>
      <c r="J376" s="70"/>
      <c r="K376" s="70"/>
      <c r="L376" s="173" t="s">
        <v>256</v>
      </c>
      <c r="M376" s="174"/>
      <c r="N376" s="175"/>
      <c r="O376" t="s">
        <v>393</v>
      </c>
    </row>
    <row r="377" spans="1:15" ht="20.100000000000001" customHeight="1">
      <c r="A377">
        <v>0</v>
      </c>
      <c r="B377" s="65">
        <v>24</v>
      </c>
      <c r="C377" s="102" t="s">
        <v>256</v>
      </c>
      <c r="D377" s="67" t="s">
        <v>256</v>
      </c>
      <c r="E377" s="68" t="s">
        <v>256</v>
      </c>
      <c r="F377" s="105" t="s">
        <v>256</v>
      </c>
      <c r="G377" s="105" t="s">
        <v>256</v>
      </c>
      <c r="H377" s="69"/>
      <c r="I377" s="70"/>
      <c r="J377" s="70"/>
      <c r="K377" s="70"/>
      <c r="L377" s="173" t="s">
        <v>256</v>
      </c>
      <c r="M377" s="174"/>
      <c r="N377" s="175"/>
      <c r="O377" t="s">
        <v>393</v>
      </c>
    </row>
    <row r="378" spans="1:15" ht="20.100000000000001" customHeight="1">
      <c r="A378">
        <v>0</v>
      </c>
      <c r="B378" s="65">
        <v>25</v>
      </c>
      <c r="C378" s="102" t="s">
        <v>256</v>
      </c>
      <c r="D378" s="67" t="s">
        <v>256</v>
      </c>
      <c r="E378" s="68" t="s">
        <v>256</v>
      </c>
      <c r="F378" s="105" t="s">
        <v>256</v>
      </c>
      <c r="G378" s="105" t="s">
        <v>256</v>
      </c>
      <c r="H378" s="69"/>
      <c r="I378" s="70"/>
      <c r="J378" s="70"/>
      <c r="K378" s="70"/>
      <c r="L378" s="173" t="s">
        <v>256</v>
      </c>
      <c r="M378" s="174"/>
      <c r="N378" s="175"/>
      <c r="O378" t="s">
        <v>393</v>
      </c>
    </row>
    <row r="379" spans="1:15" ht="20.100000000000001" customHeight="1">
      <c r="A379">
        <v>0</v>
      </c>
      <c r="B379" s="65">
        <v>26</v>
      </c>
      <c r="C379" s="102" t="s">
        <v>256</v>
      </c>
      <c r="D379" s="67" t="s">
        <v>256</v>
      </c>
      <c r="E379" s="68" t="s">
        <v>256</v>
      </c>
      <c r="F379" s="105" t="s">
        <v>256</v>
      </c>
      <c r="G379" s="105" t="s">
        <v>256</v>
      </c>
      <c r="H379" s="69"/>
      <c r="I379" s="70"/>
      <c r="J379" s="70"/>
      <c r="K379" s="70"/>
      <c r="L379" s="173" t="s">
        <v>256</v>
      </c>
      <c r="M379" s="174"/>
      <c r="N379" s="175"/>
      <c r="O379" t="s">
        <v>393</v>
      </c>
    </row>
    <row r="380" spans="1:15" ht="20.100000000000001" customHeight="1">
      <c r="A380">
        <v>0</v>
      </c>
      <c r="B380" s="65">
        <v>27</v>
      </c>
      <c r="C380" s="102" t="s">
        <v>256</v>
      </c>
      <c r="D380" s="67" t="s">
        <v>256</v>
      </c>
      <c r="E380" s="68" t="s">
        <v>256</v>
      </c>
      <c r="F380" s="105" t="s">
        <v>256</v>
      </c>
      <c r="G380" s="105" t="s">
        <v>256</v>
      </c>
      <c r="H380" s="69"/>
      <c r="I380" s="70"/>
      <c r="J380" s="70"/>
      <c r="K380" s="70"/>
      <c r="L380" s="173" t="s">
        <v>256</v>
      </c>
      <c r="M380" s="174"/>
      <c r="N380" s="175"/>
      <c r="O380" t="s">
        <v>393</v>
      </c>
    </row>
    <row r="381" spans="1:15" ht="20.100000000000001" customHeight="1">
      <c r="A381">
        <v>0</v>
      </c>
      <c r="B381" s="65">
        <v>28</v>
      </c>
      <c r="C381" s="102" t="s">
        <v>256</v>
      </c>
      <c r="D381" s="67" t="s">
        <v>256</v>
      </c>
      <c r="E381" s="68" t="s">
        <v>256</v>
      </c>
      <c r="F381" s="105" t="s">
        <v>256</v>
      </c>
      <c r="G381" s="105" t="s">
        <v>256</v>
      </c>
      <c r="H381" s="69"/>
      <c r="I381" s="70"/>
      <c r="J381" s="70"/>
      <c r="K381" s="70"/>
      <c r="L381" s="173" t="s">
        <v>256</v>
      </c>
      <c r="M381" s="174"/>
      <c r="N381" s="175"/>
      <c r="O381" t="s">
        <v>393</v>
      </c>
    </row>
    <row r="382" spans="1:15" ht="20.100000000000001" customHeight="1">
      <c r="A382">
        <v>0</v>
      </c>
      <c r="B382" s="65">
        <v>29</v>
      </c>
      <c r="C382" s="102" t="s">
        <v>256</v>
      </c>
      <c r="D382" s="67" t="s">
        <v>256</v>
      </c>
      <c r="E382" s="68" t="s">
        <v>256</v>
      </c>
      <c r="F382" s="105" t="s">
        <v>256</v>
      </c>
      <c r="G382" s="105" t="s">
        <v>256</v>
      </c>
      <c r="H382" s="69"/>
      <c r="I382" s="70"/>
      <c r="J382" s="70"/>
      <c r="K382" s="70"/>
      <c r="L382" s="173" t="s">
        <v>256</v>
      </c>
      <c r="M382" s="174"/>
      <c r="N382" s="175"/>
      <c r="O382" t="s">
        <v>393</v>
      </c>
    </row>
    <row r="383" spans="1:15" ht="20.100000000000001" customHeight="1">
      <c r="A383">
        <v>0</v>
      </c>
      <c r="B383" s="72">
        <v>30</v>
      </c>
      <c r="C383" s="102" t="s">
        <v>256</v>
      </c>
      <c r="D383" s="67" t="s">
        <v>256</v>
      </c>
      <c r="E383" s="68" t="s">
        <v>256</v>
      </c>
      <c r="F383" s="105" t="s">
        <v>256</v>
      </c>
      <c r="G383" s="105" t="s">
        <v>256</v>
      </c>
      <c r="H383" s="73"/>
      <c r="I383" s="74"/>
      <c r="J383" s="74"/>
      <c r="K383" s="74"/>
      <c r="L383" s="173" t="s">
        <v>256</v>
      </c>
      <c r="M383" s="174"/>
      <c r="N383" s="175"/>
      <c r="O383" t="s">
        <v>393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6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6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6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6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6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6" ht="13.5" customHeight="1">
      <c r="A390" s="100">
        <v>0</v>
      </c>
      <c r="B390" s="91"/>
      <c r="C390" s="104"/>
      <c r="D390" s="84"/>
      <c r="E390" s="85"/>
      <c r="F390" s="107"/>
      <c r="G390" s="107"/>
      <c r="H390" s="111" t="s">
        <v>429</v>
      </c>
      <c r="I390" s="112">
        <v>9</v>
      </c>
      <c r="J390" s="88"/>
      <c r="K390" s="88"/>
      <c r="L390" s="109" t="s">
        <v>50</v>
      </c>
      <c r="M390" s="110">
        <v>1</v>
      </c>
      <c r="N390" s="110"/>
      <c r="O390" s="101"/>
      <c r="P390" s="101"/>
    </row>
  </sheetData>
  <mergeCells count="414">
    <mergeCell ref="L380:N380"/>
    <mergeCell ref="L381:N381"/>
    <mergeCell ref="L382:N382"/>
    <mergeCell ref="L383:N383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8" priority="9" stopIfTrue="1" operator="equal">
      <formula>0</formula>
    </cfRule>
  </conditionalFormatting>
  <conditionalFormatting sqref="L53:N88 A53:A88 G51:G82">
    <cfRule type="cellIs" dxfId="7" priority="8" stopIfTrue="1" operator="equal">
      <formula>0</formula>
    </cfRule>
  </conditionalFormatting>
  <conditionalFormatting sqref="L96:N131 A96:A131 G94:G125">
    <cfRule type="cellIs" dxfId="6" priority="7" stopIfTrue="1" operator="equal">
      <formula>0</formula>
    </cfRule>
  </conditionalFormatting>
  <conditionalFormatting sqref="L139:N174 A139:A174 G137:G168">
    <cfRule type="cellIs" dxfId="5" priority="6" stopIfTrue="1" operator="equal">
      <formula>0</formula>
    </cfRule>
  </conditionalFormatting>
  <conditionalFormatting sqref="L182:N217 A182:A217 G180:G211">
    <cfRule type="cellIs" dxfId="4" priority="5" stopIfTrue="1" operator="equal">
      <formula>0</formula>
    </cfRule>
  </conditionalFormatting>
  <conditionalFormatting sqref="L225:N260 A225:A260 G223:G254">
    <cfRule type="cellIs" dxfId="3" priority="4" stopIfTrue="1" operator="equal">
      <formula>0</formula>
    </cfRule>
  </conditionalFormatting>
  <conditionalFormatting sqref="L268:N303 A268:A303 G266:G297">
    <cfRule type="cellIs" dxfId="2" priority="3" stopIfTrue="1" operator="equal">
      <formula>0</formula>
    </cfRule>
  </conditionalFormatting>
  <conditionalFormatting sqref="L311:N346 A311:A346 G309:G340">
    <cfRule type="cellIs" dxfId="1" priority="2" stopIfTrue="1" operator="equal">
      <formula>0</formula>
    </cfRule>
  </conditionalFormatting>
  <conditionalFormatting sqref="L354:N390 A354:A390 G352:G38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13" sqref="P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380</v>
      </c>
    </row>
    <row r="2" spans="1:15" s="56" customFormat="1">
      <c r="C2" s="186" t="s">
        <v>62</v>
      </c>
      <c r="D2" s="186"/>
      <c r="E2" s="59" t="s">
        <v>258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201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390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2121118427</v>
      </c>
      <c r="D8" s="67" t="s">
        <v>301</v>
      </c>
      <c r="E8" s="68" t="s">
        <v>134</v>
      </c>
      <c r="F8" s="105" t="s">
        <v>302</v>
      </c>
      <c r="G8" s="105" t="s">
        <v>391</v>
      </c>
      <c r="H8" s="69"/>
      <c r="I8" s="70"/>
      <c r="J8" s="70"/>
      <c r="K8" s="70"/>
      <c r="L8" s="183" t="s">
        <v>392</v>
      </c>
      <c r="M8" s="184"/>
      <c r="N8" s="185"/>
      <c r="O8" t="s">
        <v>393</v>
      </c>
    </row>
    <row r="9" spans="1:15" ht="20.100000000000001" customHeight="1">
      <c r="A9">
        <v>2</v>
      </c>
      <c r="B9" s="65">
        <v>2</v>
      </c>
      <c r="C9" s="102">
        <v>2120424333</v>
      </c>
      <c r="D9" s="67" t="s">
        <v>303</v>
      </c>
      <c r="E9" s="68" t="s">
        <v>120</v>
      </c>
      <c r="F9" s="105" t="s">
        <v>302</v>
      </c>
      <c r="G9" s="105" t="s">
        <v>394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3</v>
      </c>
      <c r="B10" s="65">
        <v>3</v>
      </c>
      <c r="C10" s="102">
        <v>2120713720</v>
      </c>
      <c r="D10" s="67" t="s">
        <v>304</v>
      </c>
      <c r="E10" s="68" t="s">
        <v>120</v>
      </c>
      <c r="F10" s="105" t="s">
        <v>302</v>
      </c>
      <c r="G10" s="105" t="s">
        <v>395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4</v>
      </c>
      <c r="B11" s="65">
        <v>4</v>
      </c>
      <c r="C11" s="102">
        <v>2121617279</v>
      </c>
      <c r="D11" s="67" t="s">
        <v>202</v>
      </c>
      <c r="E11" s="68" t="s">
        <v>120</v>
      </c>
      <c r="F11" s="105" t="s">
        <v>302</v>
      </c>
      <c r="G11" s="105" t="s">
        <v>396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5</v>
      </c>
      <c r="B12" s="65">
        <v>5</v>
      </c>
      <c r="C12" s="102">
        <v>2121713718</v>
      </c>
      <c r="D12" s="67" t="s">
        <v>305</v>
      </c>
      <c r="E12" s="68" t="s">
        <v>162</v>
      </c>
      <c r="F12" s="105" t="s">
        <v>302</v>
      </c>
      <c r="G12" s="105" t="s">
        <v>395</v>
      </c>
      <c r="H12" s="69"/>
      <c r="I12" s="70"/>
      <c r="J12" s="70"/>
      <c r="K12" s="70"/>
      <c r="L12" s="173" t="s">
        <v>392</v>
      </c>
      <c r="M12" s="174"/>
      <c r="N12" s="175"/>
      <c r="O12" t="s">
        <v>393</v>
      </c>
    </row>
    <row r="13" spans="1:15" ht="20.100000000000001" customHeight="1">
      <c r="A13">
        <v>6</v>
      </c>
      <c r="B13" s="65">
        <v>6</v>
      </c>
      <c r="C13" s="102">
        <v>2121117751</v>
      </c>
      <c r="D13" s="67" t="s">
        <v>212</v>
      </c>
      <c r="E13" s="68" t="s">
        <v>132</v>
      </c>
      <c r="F13" s="105" t="s">
        <v>302</v>
      </c>
      <c r="G13" s="105" t="s">
        <v>397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7</v>
      </c>
      <c r="B14" s="65">
        <v>7</v>
      </c>
      <c r="C14" s="102">
        <v>2121114129</v>
      </c>
      <c r="D14" s="67" t="s">
        <v>306</v>
      </c>
      <c r="E14" s="68" t="s">
        <v>93</v>
      </c>
      <c r="F14" s="105" t="s">
        <v>302</v>
      </c>
      <c r="G14" s="105" t="s">
        <v>397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8</v>
      </c>
      <c r="B15" s="65">
        <v>8</v>
      </c>
      <c r="C15" s="102">
        <v>2121617740</v>
      </c>
      <c r="D15" s="67" t="s">
        <v>244</v>
      </c>
      <c r="E15" s="68" t="s">
        <v>93</v>
      </c>
      <c r="F15" s="105" t="s">
        <v>302</v>
      </c>
      <c r="G15" s="105" t="s">
        <v>396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9</v>
      </c>
      <c r="B16" s="65">
        <v>9</v>
      </c>
      <c r="C16" s="102">
        <v>2121126294</v>
      </c>
      <c r="D16" s="67" t="s">
        <v>307</v>
      </c>
      <c r="E16" s="68" t="s">
        <v>94</v>
      </c>
      <c r="F16" s="105" t="s">
        <v>302</v>
      </c>
      <c r="G16" s="105" t="s">
        <v>391</v>
      </c>
      <c r="H16" s="69"/>
      <c r="I16" s="70"/>
      <c r="J16" s="70"/>
      <c r="K16" s="70"/>
      <c r="L16" s="173" t="s">
        <v>392</v>
      </c>
      <c r="M16" s="174"/>
      <c r="N16" s="175"/>
      <c r="O16" t="s">
        <v>393</v>
      </c>
    </row>
    <row r="17" spans="1:15" ht="20.100000000000001" customHeight="1">
      <c r="A17">
        <v>10</v>
      </c>
      <c r="B17" s="65">
        <v>10</v>
      </c>
      <c r="C17" s="102">
        <v>2121118441</v>
      </c>
      <c r="D17" s="67" t="s">
        <v>230</v>
      </c>
      <c r="E17" s="68" t="s">
        <v>98</v>
      </c>
      <c r="F17" s="105" t="s">
        <v>302</v>
      </c>
      <c r="G17" s="105" t="s">
        <v>397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11</v>
      </c>
      <c r="B18" s="65">
        <v>11</v>
      </c>
      <c r="C18" s="102">
        <v>2120713595</v>
      </c>
      <c r="D18" s="67" t="s">
        <v>283</v>
      </c>
      <c r="E18" s="68" t="s">
        <v>100</v>
      </c>
      <c r="F18" s="105" t="s">
        <v>302</v>
      </c>
      <c r="G18" s="105" t="s">
        <v>398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12</v>
      </c>
      <c r="B19" s="65">
        <v>12</v>
      </c>
      <c r="C19" s="102">
        <v>2121116307</v>
      </c>
      <c r="D19" s="67" t="s">
        <v>259</v>
      </c>
      <c r="E19" s="68" t="s">
        <v>140</v>
      </c>
      <c r="F19" s="105" t="s">
        <v>302</v>
      </c>
      <c r="G19" s="105" t="s">
        <v>397</v>
      </c>
      <c r="H19" s="69"/>
      <c r="I19" s="70"/>
      <c r="J19" s="70"/>
      <c r="K19" s="70"/>
      <c r="L19" s="173" t="s">
        <v>256</v>
      </c>
      <c r="M19" s="174"/>
      <c r="N19" s="175"/>
      <c r="O19" t="s">
        <v>393</v>
      </c>
    </row>
    <row r="20" spans="1:15" ht="20.100000000000001" customHeight="1">
      <c r="A20">
        <v>13</v>
      </c>
      <c r="B20" s="65">
        <v>13</v>
      </c>
      <c r="C20" s="102">
        <v>2120216811</v>
      </c>
      <c r="D20" s="67" t="s">
        <v>308</v>
      </c>
      <c r="E20" s="68" t="s">
        <v>192</v>
      </c>
      <c r="F20" s="105" t="s">
        <v>302</v>
      </c>
      <c r="G20" s="105" t="s">
        <v>399</v>
      </c>
      <c r="H20" s="69"/>
      <c r="I20" s="70"/>
      <c r="J20" s="70"/>
      <c r="K20" s="70"/>
      <c r="L20" s="173" t="s">
        <v>392</v>
      </c>
      <c r="M20" s="174"/>
      <c r="N20" s="175"/>
      <c r="O20" t="s">
        <v>393</v>
      </c>
    </row>
    <row r="21" spans="1:15" ht="20.100000000000001" customHeight="1">
      <c r="A21">
        <v>14</v>
      </c>
      <c r="B21" s="65">
        <v>14</v>
      </c>
      <c r="C21" s="102">
        <v>2120416504</v>
      </c>
      <c r="D21" s="67" t="s">
        <v>284</v>
      </c>
      <c r="E21" s="68" t="s">
        <v>203</v>
      </c>
      <c r="F21" s="105" t="s">
        <v>302</v>
      </c>
      <c r="G21" s="105" t="s">
        <v>394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15</v>
      </c>
      <c r="B22" s="65">
        <v>15</v>
      </c>
      <c r="C22" s="102">
        <v>2121416505</v>
      </c>
      <c r="D22" s="67" t="s">
        <v>220</v>
      </c>
      <c r="E22" s="68" t="s">
        <v>180</v>
      </c>
      <c r="F22" s="105" t="s">
        <v>302</v>
      </c>
      <c r="G22" s="105" t="s">
        <v>394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16</v>
      </c>
      <c r="B23" s="65">
        <v>16</v>
      </c>
      <c r="C23" s="102">
        <v>2120710416</v>
      </c>
      <c r="D23" s="67" t="s">
        <v>294</v>
      </c>
      <c r="E23" s="68" t="s">
        <v>137</v>
      </c>
      <c r="F23" s="105" t="s">
        <v>302</v>
      </c>
      <c r="G23" s="105" t="s">
        <v>400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17</v>
      </c>
      <c r="B24" s="65">
        <v>17</v>
      </c>
      <c r="C24" s="102">
        <v>2121114221</v>
      </c>
      <c r="D24" s="67" t="s">
        <v>309</v>
      </c>
      <c r="E24" s="68" t="s">
        <v>137</v>
      </c>
      <c r="F24" s="105" t="s">
        <v>302</v>
      </c>
      <c r="G24" s="105" t="s">
        <v>397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18</v>
      </c>
      <c r="B25" s="65">
        <v>18</v>
      </c>
      <c r="C25" s="102">
        <v>2121429121</v>
      </c>
      <c r="D25" s="67" t="s">
        <v>243</v>
      </c>
      <c r="E25" s="68" t="s">
        <v>199</v>
      </c>
      <c r="F25" s="105" t="s">
        <v>302</v>
      </c>
      <c r="G25" s="105" t="s">
        <v>394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19</v>
      </c>
      <c r="B26" s="65">
        <v>19</v>
      </c>
      <c r="C26" s="102">
        <v>2121114184</v>
      </c>
      <c r="D26" s="67" t="s">
        <v>310</v>
      </c>
      <c r="E26" s="68" t="s">
        <v>108</v>
      </c>
      <c r="F26" s="105" t="s">
        <v>302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20</v>
      </c>
      <c r="B27" s="65">
        <v>20</v>
      </c>
      <c r="C27" s="102">
        <v>2121116815</v>
      </c>
      <c r="D27" s="67" t="s">
        <v>216</v>
      </c>
      <c r="E27" s="68" t="s">
        <v>150</v>
      </c>
      <c r="F27" s="105" t="s">
        <v>302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21</v>
      </c>
      <c r="B28" s="65">
        <v>21</v>
      </c>
      <c r="C28" s="102">
        <v>1811225586</v>
      </c>
      <c r="D28" s="67" t="s">
        <v>190</v>
      </c>
      <c r="E28" s="68" t="s">
        <v>114</v>
      </c>
      <c r="F28" s="105" t="s">
        <v>302</v>
      </c>
      <c r="G28" s="105" t="s">
        <v>401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22</v>
      </c>
      <c r="B29" s="65">
        <v>22</v>
      </c>
      <c r="C29" s="102">
        <v>2121117317</v>
      </c>
      <c r="D29" s="67" t="s">
        <v>221</v>
      </c>
      <c r="E29" s="68" t="s">
        <v>129</v>
      </c>
      <c r="F29" s="105" t="s">
        <v>302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23</v>
      </c>
      <c r="B30" s="65">
        <v>23</v>
      </c>
      <c r="C30" s="102">
        <v>2121614369</v>
      </c>
      <c r="D30" s="67" t="s">
        <v>166</v>
      </c>
      <c r="E30" s="68" t="s">
        <v>109</v>
      </c>
      <c r="F30" s="105" t="s">
        <v>302</v>
      </c>
      <c r="G30" s="105" t="s">
        <v>396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262</v>
      </c>
      <c r="G1" s="170"/>
      <c r="H1" s="170"/>
      <c r="I1" s="170"/>
      <c r="J1" s="170"/>
      <c r="K1" s="170"/>
      <c r="L1" s="58" t="s">
        <v>381</v>
      </c>
    </row>
    <row r="2" spans="1:15" s="56" customFormat="1">
      <c r="C2" s="186" t="s">
        <v>62</v>
      </c>
      <c r="D2" s="186"/>
      <c r="E2" s="59" t="s">
        <v>257</v>
      </c>
      <c r="F2" s="187" t="s">
        <v>388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1" t="s">
        <v>389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2" t="s">
        <v>402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24</v>
      </c>
      <c r="B8" s="65">
        <v>1</v>
      </c>
      <c r="C8" s="102">
        <v>2120416506</v>
      </c>
      <c r="D8" s="67" t="s">
        <v>311</v>
      </c>
      <c r="E8" s="68" t="s">
        <v>174</v>
      </c>
      <c r="F8" s="105" t="s">
        <v>302</v>
      </c>
      <c r="G8" s="105" t="s">
        <v>394</v>
      </c>
      <c r="H8" s="69"/>
      <c r="I8" s="70"/>
      <c r="J8" s="70"/>
      <c r="K8" s="70"/>
      <c r="L8" s="183" t="s">
        <v>256</v>
      </c>
      <c r="M8" s="184"/>
      <c r="N8" s="185"/>
      <c r="O8" t="s">
        <v>393</v>
      </c>
    </row>
    <row r="9" spans="1:15" ht="20.100000000000001" customHeight="1">
      <c r="A9">
        <v>25</v>
      </c>
      <c r="B9" s="65">
        <v>2</v>
      </c>
      <c r="C9" s="102">
        <v>2121416508</v>
      </c>
      <c r="D9" s="67" t="s">
        <v>197</v>
      </c>
      <c r="E9" s="68" t="s">
        <v>96</v>
      </c>
      <c r="F9" s="105" t="s">
        <v>302</v>
      </c>
      <c r="G9" s="105" t="s">
        <v>394</v>
      </c>
      <c r="H9" s="69"/>
      <c r="I9" s="70"/>
      <c r="J9" s="70"/>
      <c r="K9" s="70"/>
      <c r="L9" s="173" t="s">
        <v>256</v>
      </c>
      <c r="M9" s="174"/>
      <c r="N9" s="175"/>
      <c r="O9" t="s">
        <v>393</v>
      </c>
    </row>
    <row r="10" spans="1:15" ht="20.100000000000001" customHeight="1">
      <c r="A10">
        <v>26</v>
      </c>
      <c r="B10" s="65">
        <v>3</v>
      </c>
      <c r="C10" s="102">
        <v>2121424328</v>
      </c>
      <c r="D10" s="67" t="s">
        <v>231</v>
      </c>
      <c r="E10" s="68" t="s">
        <v>135</v>
      </c>
      <c r="F10" s="105" t="s">
        <v>302</v>
      </c>
      <c r="G10" s="105" t="s">
        <v>394</v>
      </c>
      <c r="H10" s="69"/>
      <c r="I10" s="70"/>
      <c r="J10" s="70"/>
      <c r="K10" s="70"/>
      <c r="L10" s="173" t="s">
        <v>256</v>
      </c>
      <c r="M10" s="174"/>
      <c r="N10" s="175"/>
      <c r="O10" t="s">
        <v>393</v>
      </c>
    </row>
    <row r="11" spans="1:15" ht="20.100000000000001" customHeight="1">
      <c r="A11">
        <v>27</v>
      </c>
      <c r="B11" s="65">
        <v>4</v>
      </c>
      <c r="C11" s="102">
        <v>2120428757</v>
      </c>
      <c r="D11" s="67" t="s">
        <v>312</v>
      </c>
      <c r="E11" s="68" t="s">
        <v>161</v>
      </c>
      <c r="F11" s="105" t="s">
        <v>302</v>
      </c>
      <c r="G11" s="105" t="s">
        <v>394</v>
      </c>
      <c r="H11" s="69"/>
      <c r="I11" s="70"/>
      <c r="J11" s="70"/>
      <c r="K11" s="70"/>
      <c r="L11" s="173" t="s">
        <v>256</v>
      </c>
      <c r="M11" s="174"/>
      <c r="N11" s="175"/>
      <c r="O11" t="s">
        <v>393</v>
      </c>
    </row>
    <row r="12" spans="1:15" ht="20.100000000000001" customHeight="1">
      <c r="A12">
        <v>28</v>
      </c>
      <c r="B12" s="65">
        <v>5</v>
      </c>
      <c r="C12" s="102">
        <v>2121616538</v>
      </c>
      <c r="D12" s="67" t="s">
        <v>255</v>
      </c>
      <c r="E12" s="68" t="s">
        <v>113</v>
      </c>
      <c r="F12" s="105" t="s">
        <v>302</v>
      </c>
      <c r="G12" s="105" t="s">
        <v>396</v>
      </c>
      <c r="H12" s="69"/>
      <c r="I12" s="70"/>
      <c r="J12" s="70"/>
      <c r="K12" s="70"/>
      <c r="L12" s="173" t="s">
        <v>256</v>
      </c>
      <c r="M12" s="174"/>
      <c r="N12" s="175"/>
      <c r="O12" t="s">
        <v>393</v>
      </c>
    </row>
    <row r="13" spans="1:15" ht="20.100000000000001" customHeight="1">
      <c r="A13">
        <v>29</v>
      </c>
      <c r="B13" s="65">
        <v>6</v>
      </c>
      <c r="C13" s="102">
        <v>2120424330</v>
      </c>
      <c r="D13" s="67" t="s">
        <v>313</v>
      </c>
      <c r="E13" s="68" t="s">
        <v>148</v>
      </c>
      <c r="F13" s="105" t="s">
        <v>302</v>
      </c>
      <c r="G13" s="105" t="s">
        <v>394</v>
      </c>
      <c r="H13" s="69"/>
      <c r="I13" s="70"/>
      <c r="J13" s="70"/>
      <c r="K13" s="70"/>
      <c r="L13" s="173" t="s">
        <v>256</v>
      </c>
      <c r="M13" s="174"/>
      <c r="N13" s="175"/>
      <c r="O13" t="s">
        <v>393</v>
      </c>
    </row>
    <row r="14" spans="1:15" ht="20.100000000000001" customHeight="1">
      <c r="A14">
        <v>30</v>
      </c>
      <c r="B14" s="65">
        <v>7</v>
      </c>
      <c r="C14" s="102">
        <v>2121114175</v>
      </c>
      <c r="D14" s="67" t="s">
        <v>273</v>
      </c>
      <c r="E14" s="68" t="s">
        <v>118</v>
      </c>
      <c r="F14" s="105" t="s">
        <v>302</v>
      </c>
      <c r="G14" s="105" t="s">
        <v>397</v>
      </c>
      <c r="H14" s="69"/>
      <c r="I14" s="70"/>
      <c r="J14" s="70"/>
      <c r="K14" s="70"/>
      <c r="L14" s="173" t="s">
        <v>256</v>
      </c>
      <c r="M14" s="174"/>
      <c r="N14" s="175"/>
      <c r="O14" t="s">
        <v>393</v>
      </c>
    </row>
    <row r="15" spans="1:15" ht="20.100000000000001" customHeight="1">
      <c r="A15">
        <v>31</v>
      </c>
      <c r="B15" s="65">
        <v>8</v>
      </c>
      <c r="C15" s="102">
        <v>2121618246</v>
      </c>
      <c r="D15" s="67" t="s">
        <v>246</v>
      </c>
      <c r="E15" s="68" t="s">
        <v>118</v>
      </c>
      <c r="F15" s="105" t="s">
        <v>302</v>
      </c>
      <c r="G15" s="105" t="s">
        <v>396</v>
      </c>
      <c r="H15" s="69"/>
      <c r="I15" s="70"/>
      <c r="J15" s="70"/>
      <c r="K15" s="70"/>
      <c r="L15" s="173" t="s">
        <v>256</v>
      </c>
      <c r="M15" s="174"/>
      <c r="N15" s="175"/>
      <c r="O15" t="s">
        <v>393</v>
      </c>
    </row>
    <row r="16" spans="1:15" ht="20.100000000000001" customHeight="1">
      <c r="A16">
        <v>32</v>
      </c>
      <c r="B16" s="65">
        <v>9</v>
      </c>
      <c r="C16" s="102">
        <v>2121117766</v>
      </c>
      <c r="D16" s="67" t="s">
        <v>314</v>
      </c>
      <c r="E16" s="68" t="s">
        <v>196</v>
      </c>
      <c r="F16" s="105" t="s">
        <v>302</v>
      </c>
      <c r="G16" s="105" t="s">
        <v>397</v>
      </c>
      <c r="H16" s="69"/>
      <c r="I16" s="70"/>
      <c r="J16" s="70"/>
      <c r="K16" s="70"/>
      <c r="L16" s="173" t="s">
        <v>256</v>
      </c>
      <c r="M16" s="174"/>
      <c r="N16" s="175"/>
      <c r="O16" t="s">
        <v>393</v>
      </c>
    </row>
    <row r="17" spans="1:15" ht="20.100000000000001" customHeight="1">
      <c r="A17">
        <v>33</v>
      </c>
      <c r="B17" s="65">
        <v>10</v>
      </c>
      <c r="C17" s="102">
        <v>2121213406</v>
      </c>
      <c r="D17" s="67" t="s">
        <v>269</v>
      </c>
      <c r="E17" s="68" t="s">
        <v>131</v>
      </c>
      <c r="F17" s="105" t="s">
        <v>302</v>
      </c>
      <c r="G17" s="105" t="s">
        <v>391</v>
      </c>
      <c r="H17" s="69"/>
      <c r="I17" s="70"/>
      <c r="J17" s="70"/>
      <c r="K17" s="70"/>
      <c r="L17" s="173" t="s">
        <v>256</v>
      </c>
      <c r="M17" s="174"/>
      <c r="N17" s="175"/>
      <c r="O17" t="s">
        <v>393</v>
      </c>
    </row>
    <row r="18" spans="1:15" ht="20.100000000000001" customHeight="1">
      <c r="A18">
        <v>34</v>
      </c>
      <c r="B18" s="65">
        <v>11</v>
      </c>
      <c r="C18" s="102">
        <v>2021410899</v>
      </c>
      <c r="D18" s="67" t="s">
        <v>227</v>
      </c>
      <c r="E18" s="68" t="s">
        <v>149</v>
      </c>
      <c r="F18" s="105" t="s">
        <v>302</v>
      </c>
      <c r="G18" s="105" t="s">
        <v>403</v>
      </c>
      <c r="H18" s="69"/>
      <c r="I18" s="70"/>
      <c r="J18" s="70"/>
      <c r="K18" s="70"/>
      <c r="L18" s="173" t="s">
        <v>256</v>
      </c>
      <c r="M18" s="174"/>
      <c r="N18" s="175"/>
      <c r="O18" t="s">
        <v>393</v>
      </c>
    </row>
    <row r="19" spans="1:15" ht="20.100000000000001" customHeight="1">
      <c r="A19">
        <v>35</v>
      </c>
      <c r="B19" s="65">
        <v>12</v>
      </c>
      <c r="C19" s="102">
        <v>2121118175</v>
      </c>
      <c r="D19" s="67" t="s">
        <v>241</v>
      </c>
      <c r="E19" s="68" t="s">
        <v>106</v>
      </c>
      <c r="F19" s="105" t="s">
        <v>302</v>
      </c>
      <c r="G19" s="105" t="s">
        <v>391</v>
      </c>
      <c r="H19" s="69"/>
      <c r="I19" s="70"/>
      <c r="J19" s="70"/>
      <c r="K19" s="70"/>
      <c r="L19" s="173" t="s">
        <v>392</v>
      </c>
      <c r="M19" s="174"/>
      <c r="N19" s="175"/>
      <c r="O19" t="s">
        <v>393</v>
      </c>
    </row>
    <row r="20" spans="1:15" ht="20.100000000000001" customHeight="1">
      <c r="A20">
        <v>36</v>
      </c>
      <c r="B20" s="65">
        <v>13</v>
      </c>
      <c r="C20" s="102">
        <v>2121116390</v>
      </c>
      <c r="D20" s="67" t="s">
        <v>315</v>
      </c>
      <c r="E20" s="68" t="s">
        <v>116</v>
      </c>
      <c r="F20" s="105" t="s">
        <v>302</v>
      </c>
      <c r="G20" s="105" t="s">
        <v>397</v>
      </c>
      <c r="H20" s="69"/>
      <c r="I20" s="70"/>
      <c r="J20" s="70"/>
      <c r="K20" s="70"/>
      <c r="L20" s="173" t="s">
        <v>256</v>
      </c>
      <c r="M20" s="174"/>
      <c r="N20" s="175"/>
      <c r="O20" t="s">
        <v>393</v>
      </c>
    </row>
    <row r="21" spans="1:15" ht="20.100000000000001" customHeight="1">
      <c r="A21">
        <v>37</v>
      </c>
      <c r="B21" s="65">
        <v>14</v>
      </c>
      <c r="C21" s="102">
        <v>2121116779</v>
      </c>
      <c r="D21" s="67" t="s">
        <v>316</v>
      </c>
      <c r="E21" s="68" t="s">
        <v>116</v>
      </c>
      <c r="F21" s="105" t="s">
        <v>302</v>
      </c>
      <c r="G21" s="105" t="s">
        <v>391</v>
      </c>
      <c r="H21" s="69"/>
      <c r="I21" s="70"/>
      <c r="J21" s="70"/>
      <c r="K21" s="70"/>
      <c r="L21" s="173" t="s">
        <v>256</v>
      </c>
      <c r="M21" s="174"/>
      <c r="N21" s="175"/>
      <c r="O21" t="s">
        <v>393</v>
      </c>
    </row>
    <row r="22" spans="1:15" ht="20.100000000000001" customHeight="1">
      <c r="A22">
        <v>38</v>
      </c>
      <c r="B22" s="65">
        <v>15</v>
      </c>
      <c r="C22" s="102">
        <v>2121427273</v>
      </c>
      <c r="D22" s="67" t="s">
        <v>317</v>
      </c>
      <c r="E22" s="68" t="s">
        <v>121</v>
      </c>
      <c r="F22" s="105" t="s">
        <v>302</v>
      </c>
      <c r="G22" s="105" t="s">
        <v>394</v>
      </c>
      <c r="H22" s="69"/>
      <c r="I22" s="70"/>
      <c r="J22" s="70"/>
      <c r="K22" s="70"/>
      <c r="L22" s="173" t="s">
        <v>256</v>
      </c>
      <c r="M22" s="174"/>
      <c r="N22" s="175"/>
      <c r="O22" t="s">
        <v>393</v>
      </c>
    </row>
    <row r="23" spans="1:15" ht="20.100000000000001" customHeight="1">
      <c r="A23">
        <v>39</v>
      </c>
      <c r="B23" s="65">
        <v>16</v>
      </c>
      <c r="C23" s="102">
        <v>2121118055</v>
      </c>
      <c r="D23" s="67" t="s">
        <v>318</v>
      </c>
      <c r="E23" s="68" t="s">
        <v>141</v>
      </c>
      <c r="F23" s="105" t="s">
        <v>302</v>
      </c>
      <c r="G23" s="105" t="s">
        <v>397</v>
      </c>
      <c r="H23" s="69"/>
      <c r="I23" s="70"/>
      <c r="J23" s="70"/>
      <c r="K23" s="70"/>
      <c r="L23" s="173" t="s">
        <v>256</v>
      </c>
      <c r="M23" s="174"/>
      <c r="N23" s="175"/>
      <c r="O23" t="s">
        <v>393</v>
      </c>
    </row>
    <row r="24" spans="1:15" ht="20.100000000000001" customHeight="1">
      <c r="A24">
        <v>40</v>
      </c>
      <c r="B24" s="65">
        <v>17</v>
      </c>
      <c r="C24" s="102">
        <v>2121116694</v>
      </c>
      <c r="D24" s="67" t="s">
        <v>319</v>
      </c>
      <c r="E24" s="68" t="s">
        <v>94</v>
      </c>
      <c r="F24" s="105" t="s">
        <v>320</v>
      </c>
      <c r="G24" s="105" t="s">
        <v>391</v>
      </c>
      <c r="H24" s="69"/>
      <c r="I24" s="70"/>
      <c r="J24" s="70"/>
      <c r="K24" s="70"/>
      <c r="L24" s="173" t="s">
        <v>256</v>
      </c>
      <c r="M24" s="174"/>
      <c r="N24" s="175"/>
      <c r="O24" t="s">
        <v>393</v>
      </c>
    </row>
    <row r="25" spans="1:15" ht="20.100000000000001" customHeight="1">
      <c r="A25">
        <v>41</v>
      </c>
      <c r="B25" s="65">
        <v>18</v>
      </c>
      <c r="C25" s="102">
        <v>2121114212</v>
      </c>
      <c r="D25" s="67" t="s">
        <v>214</v>
      </c>
      <c r="E25" s="68" t="s">
        <v>140</v>
      </c>
      <c r="F25" s="105" t="s">
        <v>320</v>
      </c>
      <c r="G25" s="105" t="s">
        <v>391</v>
      </c>
      <c r="H25" s="69"/>
      <c r="I25" s="70"/>
      <c r="J25" s="70"/>
      <c r="K25" s="70"/>
      <c r="L25" s="173" t="s">
        <v>256</v>
      </c>
      <c r="M25" s="174"/>
      <c r="N25" s="175"/>
      <c r="O25" t="s">
        <v>393</v>
      </c>
    </row>
    <row r="26" spans="1:15" ht="20.100000000000001" customHeight="1">
      <c r="A26">
        <v>42</v>
      </c>
      <c r="B26" s="65">
        <v>19</v>
      </c>
      <c r="C26" s="102">
        <v>2121114165</v>
      </c>
      <c r="D26" s="67" t="s">
        <v>321</v>
      </c>
      <c r="E26" s="68" t="s">
        <v>92</v>
      </c>
      <c r="F26" s="105" t="s">
        <v>320</v>
      </c>
      <c r="G26" s="105" t="s">
        <v>391</v>
      </c>
      <c r="H26" s="69"/>
      <c r="I26" s="70"/>
      <c r="J26" s="70"/>
      <c r="K26" s="70"/>
      <c r="L26" s="173" t="s">
        <v>256</v>
      </c>
      <c r="M26" s="174"/>
      <c r="N26" s="175"/>
      <c r="O26" t="s">
        <v>393</v>
      </c>
    </row>
    <row r="27" spans="1:15" ht="20.100000000000001" customHeight="1">
      <c r="A27">
        <v>43</v>
      </c>
      <c r="B27" s="65">
        <v>20</v>
      </c>
      <c r="C27" s="102">
        <v>2121118218</v>
      </c>
      <c r="D27" s="67" t="s">
        <v>322</v>
      </c>
      <c r="E27" s="68" t="s">
        <v>103</v>
      </c>
      <c r="F27" s="105" t="s">
        <v>320</v>
      </c>
      <c r="G27" s="105" t="s">
        <v>391</v>
      </c>
      <c r="H27" s="69"/>
      <c r="I27" s="70"/>
      <c r="J27" s="70"/>
      <c r="K27" s="70"/>
      <c r="L27" s="173" t="s">
        <v>256</v>
      </c>
      <c r="M27" s="174"/>
      <c r="N27" s="175"/>
      <c r="O27" t="s">
        <v>393</v>
      </c>
    </row>
    <row r="28" spans="1:15" ht="20.100000000000001" customHeight="1">
      <c r="A28">
        <v>44</v>
      </c>
      <c r="B28" s="65">
        <v>21</v>
      </c>
      <c r="C28" s="102">
        <v>2121116984</v>
      </c>
      <c r="D28" s="67" t="s">
        <v>323</v>
      </c>
      <c r="E28" s="68" t="s">
        <v>179</v>
      </c>
      <c r="F28" s="105" t="s">
        <v>320</v>
      </c>
      <c r="G28" s="105" t="s">
        <v>391</v>
      </c>
      <c r="H28" s="69"/>
      <c r="I28" s="70"/>
      <c r="J28" s="70"/>
      <c r="K28" s="70"/>
      <c r="L28" s="173" t="s">
        <v>256</v>
      </c>
      <c r="M28" s="174"/>
      <c r="N28" s="175"/>
      <c r="O28" t="s">
        <v>393</v>
      </c>
    </row>
    <row r="29" spans="1:15" ht="20.100000000000001" customHeight="1">
      <c r="A29">
        <v>45</v>
      </c>
      <c r="B29" s="65">
        <v>22</v>
      </c>
      <c r="C29" s="102">
        <v>2121117768</v>
      </c>
      <c r="D29" s="67" t="s">
        <v>178</v>
      </c>
      <c r="E29" s="68" t="s">
        <v>144</v>
      </c>
      <c r="F29" s="105" t="s">
        <v>320</v>
      </c>
      <c r="G29" s="105" t="s">
        <v>391</v>
      </c>
      <c r="H29" s="69"/>
      <c r="I29" s="70"/>
      <c r="J29" s="70"/>
      <c r="K29" s="70"/>
      <c r="L29" s="173" t="s">
        <v>256</v>
      </c>
      <c r="M29" s="174"/>
      <c r="N29" s="175"/>
      <c r="O29" t="s">
        <v>393</v>
      </c>
    </row>
    <row r="30" spans="1:15" ht="20.100000000000001" customHeight="1">
      <c r="A30">
        <v>0</v>
      </c>
      <c r="B30" s="65">
        <v>23</v>
      </c>
      <c r="C30" s="102" t="s">
        <v>256</v>
      </c>
      <c r="D30" s="67" t="s">
        <v>256</v>
      </c>
      <c r="E30" s="68" t="s">
        <v>256</v>
      </c>
      <c r="F30" s="105" t="s">
        <v>256</v>
      </c>
      <c r="G30" s="105" t="s">
        <v>256</v>
      </c>
      <c r="H30" s="69"/>
      <c r="I30" s="70"/>
      <c r="J30" s="70"/>
      <c r="K30" s="70"/>
      <c r="L30" s="173" t="s">
        <v>256</v>
      </c>
      <c r="M30" s="174"/>
      <c r="N30" s="175"/>
      <c r="O30" t="s">
        <v>393</v>
      </c>
    </row>
    <row r="31" spans="1:15" ht="20.100000000000001" customHeight="1">
      <c r="A31">
        <v>0</v>
      </c>
      <c r="B31" s="65">
        <v>24</v>
      </c>
      <c r="C31" s="102" t="s">
        <v>256</v>
      </c>
      <c r="D31" s="67" t="s">
        <v>256</v>
      </c>
      <c r="E31" s="68" t="s">
        <v>256</v>
      </c>
      <c r="F31" s="105" t="s">
        <v>256</v>
      </c>
      <c r="G31" s="105" t="s">
        <v>256</v>
      </c>
      <c r="H31" s="69"/>
      <c r="I31" s="70"/>
      <c r="J31" s="70"/>
      <c r="K31" s="70"/>
      <c r="L31" s="173" t="s">
        <v>256</v>
      </c>
      <c r="M31" s="174"/>
      <c r="N31" s="175"/>
      <c r="O31" t="s">
        <v>393</v>
      </c>
    </row>
    <row r="32" spans="1:15" ht="20.100000000000001" customHeight="1">
      <c r="A32">
        <v>0</v>
      </c>
      <c r="B32" s="65">
        <v>25</v>
      </c>
      <c r="C32" s="102" t="s">
        <v>256</v>
      </c>
      <c r="D32" s="67" t="s">
        <v>256</v>
      </c>
      <c r="E32" s="68" t="s">
        <v>256</v>
      </c>
      <c r="F32" s="105" t="s">
        <v>256</v>
      </c>
      <c r="G32" s="105" t="s">
        <v>256</v>
      </c>
      <c r="H32" s="69"/>
      <c r="I32" s="70"/>
      <c r="J32" s="70"/>
      <c r="K32" s="70"/>
      <c r="L32" s="173" t="s">
        <v>256</v>
      </c>
      <c r="M32" s="174"/>
      <c r="N32" s="175"/>
      <c r="O32" t="s">
        <v>393</v>
      </c>
    </row>
    <row r="33" spans="1:16" ht="20.100000000000001" customHeight="1">
      <c r="A33">
        <v>0</v>
      </c>
      <c r="B33" s="65">
        <v>26</v>
      </c>
      <c r="C33" s="102" t="s">
        <v>256</v>
      </c>
      <c r="D33" s="67" t="s">
        <v>256</v>
      </c>
      <c r="E33" s="68" t="s">
        <v>256</v>
      </c>
      <c r="F33" s="105" t="s">
        <v>256</v>
      </c>
      <c r="G33" s="105" t="s">
        <v>256</v>
      </c>
      <c r="H33" s="69"/>
      <c r="I33" s="70"/>
      <c r="J33" s="70"/>
      <c r="K33" s="70"/>
      <c r="L33" s="173" t="s">
        <v>256</v>
      </c>
      <c r="M33" s="174"/>
      <c r="N33" s="175"/>
      <c r="O33" t="s">
        <v>393</v>
      </c>
    </row>
    <row r="34" spans="1:16" ht="20.100000000000001" customHeight="1">
      <c r="A34">
        <v>0</v>
      </c>
      <c r="B34" s="65">
        <v>27</v>
      </c>
      <c r="C34" s="102" t="s">
        <v>256</v>
      </c>
      <c r="D34" s="67" t="s">
        <v>256</v>
      </c>
      <c r="E34" s="68" t="s">
        <v>256</v>
      </c>
      <c r="F34" s="105" t="s">
        <v>256</v>
      </c>
      <c r="G34" s="105" t="s">
        <v>256</v>
      </c>
      <c r="H34" s="69"/>
      <c r="I34" s="70"/>
      <c r="J34" s="70"/>
      <c r="K34" s="70"/>
      <c r="L34" s="173" t="s">
        <v>256</v>
      </c>
      <c r="M34" s="174"/>
      <c r="N34" s="175"/>
      <c r="O34" t="s">
        <v>393</v>
      </c>
    </row>
    <row r="35" spans="1:16" ht="20.100000000000001" customHeight="1">
      <c r="A35">
        <v>0</v>
      </c>
      <c r="B35" s="65">
        <v>28</v>
      </c>
      <c r="C35" s="102" t="s">
        <v>256</v>
      </c>
      <c r="D35" s="67" t="s">
        <v>256</v>
      </c>
      <c r="E35" s="68" t="s">
        <v>256</v>
      </c>
      <c r="F35" s="105" t="s">
        <v>256</v>
      </c>
      <c r="G35" s="105" t="s">
        <v>256</v>
      </c>
      <c r="H35" s="69"/>
      <c r="I35" s="70"/>
      <c r="J35" s="70"/>
      <c r="K35" s="70"/>
      <c r="L35" s="173" t="s">
        <v>256</v>
      </c>
      <c r="M35" s="174"/>
      <c r="N35" s="175"/>
      <c r="O35" t="s">
        <v>393</v>
      </c>
    </row>
    <row r="36" spans="1:16" ht="20.100000000000001" customHeight="1">
      <c r="A36">
        <v>0</v>
      </c>
      <c r="B36" s="65">
        <v>29</v>
      </c>
      <c r="C36" s="102" t="s">
        <v>256</v>
      </c>
      <c r="D36" s="67" t="s">
        <v>256</v>
      </c>
      <c r="E36" s="68" t="s">
        <v>256</v>
      </c>
      <c r="F36" s="105" t="s">
        <v>256</v>
      </c>
      <c r="G36" s="105" t="s">
        <v>256</v>
      </c>
      <c r="H36" s="69"/>
      <c r="I36" s="70"/>
      <c r="J36" s="70"/>
      <c r="K36" s="70"/>
      <c r="L36" s="173" t="s">
        <v>256</v>
      </c>
      <c r="M36" s="174"/>
      <c r="N36" s="175"/>
      <c r="O36" t="s">
        <v>393</v>
      </c>
    </row>
    <row r="37" spans="1:16" ht="20.100000000000001" customHeight="1">
      <c r="A37">
        <v>0</v>
      </c>
      <c r="B37" s="72">
        <v>30</v>
      </c>
      <c r="C37" s="102" t="s">
        <v>256</v>
      </c>
      <c r="D37" s="67" t="s">
        <v>256</v>
      </c>
      <c r="E37" s="68" t="s">
        <v>256</v>
      </c>
      <c r="F37" s="105" t="s">
        <v>256</v>
      </c>
      <c r="G37" s="105" t="s">
        <v>256</v>
      </c>
      <c r="H37" s="73"/>
      <c r="I37" s="74"/>
      <c r="J37" s="74"/>
      <c r="K37" s="74"/>
      <c r="L37" s="173" t="s">
        <v>256</v>
      </c>
      <c r="M37" s="174"/>
      <c r="N37" s="175"/>
      <c r="O37" t="s">
        <v>393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401</vt:lpstr>
      <vt:lpstr>Phòng 406</vt:lpstr>
      <vt:lpstr>Phòng 702</vt:lpstr>
      <vt:lpstr>Phòng 801A</vt:lpstr>
      <vt:lpstr>Phòng 802</vt:lpstr>
      <vt:lpstr>Phòng 901A</vt:lpstr>
      <vt:lpstr>Phòng 902</vt:lpstr>
      <vt:lpstr>Phòng 1001A</vt:lpstr>
      <vt:lpstr>Phòng 1002</vt:lpstr>
      <vt:lpstr>'Phòng 1001A'!Print_Titles</vt:lpstr>
      <vt:lpstr>'Phòng 1002'!Print_Titles</vt:lpstr>
      <vt:lpstr>'Phòng 401'!Print_Titles</vt:lpstr>
      <vt:lpstr>'Phòng 406'!Print_Titles</vt:lpstr>
      <vt:lpstr>'Phòng 702'!Print_Titles</vt:lpstr>
      <vt:lpstr>'Phòng 801A'!Print_Titles</vt:lpstr>
      <vt:lpstr>'Phòng 802'!Print_Titles</vt:lpstr>
      <vt:lpstr>'Phòng 901A'!Print_Titles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2016-10-03T03:57:19Z</cp:lastPrinted>
  <dcterms:created xsi:type="dcterms:W3CDTF">2009-04-20T08:11:00Z</dcterms:created>
  <dcterms:modified xsi:type="dcterms:W3CDTF">2016-10-03T03:59:33Z</dcterms:modified>
</cp:coreProperties>
</file>